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AB617\01_Shafter\Annual Report\2025\2025 Annual Enforcement Report\Spanish\"/>
    </mc:Choice>
  </mc:AlternateContent>
  <xr:revisionPtr revIDLastSave="0" documentId="13_ncr:1_{172B4047-8A05-4810-B08B-D0C0B68E8F39}" xr6:coauthVersionLast="47" xr6:coauthVersionMax="47" xr10:uidLastSave="{00000000-0000-0000-0000-000000000000}"/>
  <bookViews>
    <workbookView xWindow="-28920" yWindow="-120" windowWidth="29040" windowHeight="15720" tabRatio="576" xr2:uid="{00000000-000D-0000-FFFF-FFFF00000000}"/>
  </bookViews>
  <sheets>
    <sheet name="Resumen de cumplimiento" sheetId="6" r:id="rId1"/>
    <sheet name="Instalaciones" sheetId="5" r:id="rId2"/>
    <sheet name="Inspecciones" sheetId="1" r:id="rId3"/>
    <sheet name="Quejas" sheetId="2" r:id="rId4"/>
    <sheet name="Infracciones" sheetId="3" r:id="rId5"/>
  </sheets>
  <definedNames>
    <definedName name="_xlnm.Print_Titles" localSheetId="4">Infracciones!$1:$1</definedName>
    <definedName name="_xlnm.Print_Titles" localSheetId="2">Inspecciones!$1:$1</definedName>
    <definedName name="_xlnm.Print_Titles" localSheetId="1">Instalaciones!$1:$1</definedName>
  </definedNames>
  <calcPr calcId="162913"/>
  <pivotCaches>
    <pivotCache cacheId="0" r:id="rId6"/>
    <pivotCache cacheId="1" r:id="rId7"/>
    <pivotCache cacheId="2" r:id="rId8"/>
    <pivotCache cacheId="3" r:id="rId9"/>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<sst xmlns="http://schemas.openxmlformats.org/spreadsheetml/2006/main" count="31775" uniqueCount="16976">
  <si>
    <t>SAN PABLO BAY PIPELINE COMPANY LLC</t>
  </si>
  <si>
    <t>S-82</t>
  </si>
  <si>
    <t>WEST COAST PIPE INSPECTION</t>
  </si>
  <si>
    <t>S-2935</t>
  </si>
  <si>
    <t>5900 E LERDO HWY</t>
  </si>
  <si>
    <t/>
  </si>
  <si>
    <t>S-2865</t>
  </si>
  <si>
    <t>LIGHT OIL CENTRAL</t>
  </si>
  <si>
    <t>S-8561</t>
  </si>
  <si>
    <t>RIO BRAVO GAS PLANT</t>
  </si>
  <si>
    <t>ELK CORP OF TEXAS</t>
  </si>
  <si>
    <t>S-2033</t>
  </si>
  <si>
    <t>6200 ZERKER RD</t>
  </si>
  <si>
    <t>S-3461</t>
  </si>
  <si>
    <t>6505 ZERKER RD</t>
  </si>
  <si>
    <t>PW GILLIBRAND TRANSLOADING SERVICES INC</t>
  </si>
  <si>
    <t>S-3919</t>
  </si>
  <si>
    <t>HIGHWAY 43 AND IMPERIAL ST</t>
  </si>
  <si>
    <t>CLEAN ENERGY SYSTEMS INC</t>
  </si>
  <si>
    <t>S-6849</t>
  </si>
  <si>
    <t>16000 DRIVER RD</t>
  </si>
  <si>
    <t>VERIZON WIRELESS "NORTH SHAFTER"</t>
  </si>
  <si>
    <t>S-7674</t>
  </si>
  <si>
    <t>525 N SHAFTER AVE</t>
  </si>
  <si>
    <t>S-6706</t>
  </si>
  <si>
    <t>28989 RIVERSIDE ST</t>
  </si>
  <si>
    <t>PLAINS LPG SERVICES LP</t>
  </si>
  <si>
    <t>S-71</t>
  </si>
  <si>
    <t>7TH STANDARD RD &amp; BEECH AVE</t>
  </si>
  <si>
    <t>OIL WELL SERVICE COMPANY</t>
  </si>
  <si>
    <t>S-9139</t>
  </si>
  <si>
    <t>FOX PETROLEUM INC</t>
  </si>
  <si>
    <t>S-2139</t>
  </si>
  <si>
    <t>451 E LERDO HWY @ CENTRAL VALLEY</t>
  </si>
  <si>
    <t>JIFFY'S STORE</t>
  </si>
  <si>
    <t>S-239</t>
  </si>
  <si>
    <t>538 CENTRAL AVE</t>
  </si>
  <si>
    <t>AHDI ENTERPRISES CORP DBA SHAFTER SHELL</t>
  </si>
  <si>
    <t>S-2183</t>
  </si>
  <si>
    <t>770 E LERDO HWY</t>
  </si>
  <si>
    <t>CORNER MARKET #2</t>
  </si>
  <si>
    <t>S-9170</t>
  </si>
  <si>
    <t>6000 E LERDO HWY</t>
  </si>
  <si>
    <t>ROSS STORES INC</t>
  </si>
  <si>
    <t>S-8529</t>
  </si>
  <si>
    <t>2801 ZACHARY AVE</t>
  </si>
  <si>
    <t>S-876</t>
  </si>
  <si>
    <t>WONDERFUL ORCHARDS LLC</t>
  </si>
  <si>
    <t>S-8367</t>
  </si>
  <si>
    <t>17831 ZERKER RD</t>
  </si>
  <si>
    <t>SHAR CRAFT INC</t>
  </si>
  <si>
    <t>S-7041</t>
  </si>
  <si>
    <t>115 S BEECH AVE</t>
  </si>
  <si>
    <t>strComplaintNo</t>
  </si>
  <si>
    <t>NOV</t>
  </si>
  <si>
    <t>S-105</t>
  </si>
  <si>
    <t>S-5141</t>
  </si>
  <si>
    <t>S-1301</t>
  </si>
  <si>
    <t>"UNASSIGNED" LERDO HIGHWAY</t>
  </si>
  <si>
    <t>S-9082</t>
  </si>
  <si>
    <t>ZAYO GROUP</t>
  </si>
  <si>
    <t>4100 EXPRESS AVENUE</t>
  </si>
  <si>
    <t>S-9081</t>
  </si>
  <si>
    <t>WONDERFUL REAL ESTATE</t>
  </si>
  <si>
    <t>3601 FANNUCHI WAY</t>
  </si>
  <si>
    <t>S-9080</t>
  </si>
  <si>
    <t>4500 EXPRESS AVE</t>
  </si>
  <si>
    <t>925 GOLD'S AVE</t>
  </si>
  <si>
    <t>WILBUR-ELLIS CO</t>
  </si>
  <si>
    <t>19233 BEECH AVE</t>
  </si>
  <si>
    <t>S-3395</t>
  </si>
  <si>
    <t>VERIZON WIRELESS- SHAFTER</t>
  </si>
  <si>
    <t>4451 FANUCCHI WAY</t>
  </si>
  <si>
    <t>S-7433</t>
  </si>
  <si>
    <t>VALLEY STRONG CREDIT UNION</t>
  </si>
  <si>
    <t>19211 MAGNOLIA AVE</t>
  </si>
  <si>
    <t>S-5060</t>
  </si>
  <si>
    <t>TJAARDA DAIRY</t>
  </si>
  <si>
    <t>3880 ZACHARY AVE</t>
  </si>
  <si>
    <t>S-3934</t>
  </si>
  <si>
    <t>TARGET DISTRIBUTION CENTER</t>
  </si>
  <si>
    <t>1040 H ST</t>
  </si>
  <si>
    <t>S-872</t>
  </si>
  <si>
    <t>SUPERIOR SOIL SUPPLEMENTS, LLC</t>
  </si>
  <si>
    <t>15443 BEECH AVE</t>
  </si>
  <si>
    <t>S-3152</t>
  </si>
  <si>
    <t>SOUTH VALLEY ALMOND CO LLC</t>
  </si>
  <si>
    <t>17053 N SHAFTER AVE</t>
  </si>
  <si>
    <t>BENDER AND CENTRAL VALLEY HWY</t>
  </si>
  <si>
    <t>S-539</t>
  </si>
  <si>
    <t>SHAFTER-WASCO GINNING CO</t>
  </si>
  <si>
    <t>101 CENTRAL VALLEY HWY</t>
  </si>
  <si>
    <t>S-1288</t>
  </si>
  <si>
    <t>S &amp; J QUICK STOP</t>
  </si>
  <si>
    <t>861 N CENTRAL VALLEY HWY</t>
  </si>
  <si>
    <t>S-1732</t>
  </si>
  <si>
    <t>S &amp; A MARKET</t>
  </si>
  <si>
    <t>4100 EXPRESS AVE</t>
  </si>
  <si>
    <t>S-9444</t>
  </si>
  <si>
    <t>ROSS STORES, INC.</t>
  </si>
  <si>
    <t>3501 ZACHARY AVE</t>
  </si>
  <si>
    <t>S-8480</t>
  </si>
  <si>
    <t>ROLL REAL ESTATE DEVELOPMENT LLC</t>
  </si>
  <si>
    <t>21419 KRATZMEYER RD</t>
  </si>
  <si>
    <t>S-7886</t>
  </si>
  <si>
    <t>RESA POWER SOLUTIONS</t>
  </si>
  <si>
    <t>17047 ZACHARY AVE</t>
  </si>
  <si>
    <t>S-2012</t>
  </si>
  <si>
    <t>PILOT TRAVEL CENTERS LLC</t>
  </si>
  <si>
    <t>32535 7TH STANDARD RD</t>
  </si>
  <si>
    <t>S-5257</t>
  </si>
  <si>
    <t>PHOENIX CEMENT CO</t>
  </si>
  <si>
    <t>255 N DRIVER RD</t>
  </si>
  <si>
    <t>S-6646</t>
  </si>
  <si>
    <t>PERFORMANCE FOOD GROUP</t>
  </si>
  <si>
    <t>534 JAMES ST</t>
  </si>
  <si>
    <t>S-1167</t>
  </si>
  <si>
    <t>PACIFIC BELL TELEPHONE CO (DBA AT&amp;T CA)</t>
  </si>
  <si>
    <t>659 S CENTRAL VALLEY HWY</t>
  </si>
  <si>
    <t>S-7801</t>
  </si>
  <si>
    <t>OMNI FAMILY HEALTH</t>
  </si>
  <si>
    <t>PALM AVE AND RIVERSIDE AVE</t>
  </si>
  <si>
    <t>S-6058</t>
  </si>
  <si>
    <t>OHANNESON ENTERPRISES</t>
  </si>
  <si>
    <t>18041 PALM AVE</t>
  </si>
  <si>
    <t>OASIS HOLSTEIN DAIRY</t>
  </si>
  <si>
    <t>7TH STANDARD RD W/O SCARONI AVE</t>
  </si>
  <si>
    <t>S-1316</t>
  </si>
  <si>
    <t>NORTH OF RIVER SANITARY DIST</t>
  </si>
  <si>
    <t>200 CARVER ST</t>
  </si>
  <si>
    <t>S-7876</t>
  </si>
  <si>
    <t>NORRIS PRODUCTION SOLUTIONS</t>
  </si>
  <si>
    <t>17045 CENTRAL VALLEY HWY</t>
  </si>
  <si>
    <t>S-8</t>
  </si>
  <si>
    <t>NIKKEL IRON WORKS INC</t>
  </si>
  <si>
    <t>127 S SHAFTER AVE</t>
  </si>
  <si>
    <t>FRESNO AVE AND CHERRY AVE</t>
  </si>
  <si>
    <t>S-4803</t>
  </si>
  <si>
    <t>MARTIN HEIN RANCH CO - PA2</t>
  </si>
  <si>
    <t>31109 7TH STANDARD RD</t>
  </si>
  <si>
    <t>S-9202</t>
  </si>
  <si>
    <t>LKMP PROPERTIES</t>
  </si>
  <si>
    <t>6600 E LERDO HWY</t>
  </si>
  <si>
    <t>S-3562</t>
  </si>
  <si>
    <t>LERDO CHEVRON</t>
  </si>
  <si>
    <t>6949 SUPERIOR RD</t>
  </si>
  <si>
    <t>S-7516</t>
  </si>
  <si>
    <t>LARRY BASHOR SANDBLASTING</t>
  </si>
  <si>
    <t>325 SUNSET AVE</t>
  </si>
  <si>
    <t>S-2443</t>
  </si>
  <si>
    <t>KERN COUNTY FIRE STATION #32</t>
  </si>
  <si>
    <t>19421 CREEK RD</t>
  </si>
  <si>
    <t>S-3778</t>
  </si>
  <si>
    <t>JR SIMPLOT CO/SIMPLOT GROWER SOLUTIONS</t>
  </si>
  <si>
    <t>282 S BEECH AVE</t>
  </si>
  <si>
    <t>S-3881</t>
  </si>
  <si>
    <t>JOSE LUIS ALBERTO</t>
  </si>
  <si>
    <t>177 AVIATION ST</t>
  </si>
  <si>
    <t>S-8716</t>
  </si>
  <si>
    <t>JEFFRIES BROTHERS INC</t>
  </si>
  <si>
    <t>102 S BEECH AVE</t>
  </si>
  <si>
    <t>S-2417</t>
  </si>
  <si>
    <t>105 E LERDO HWY</t>
  </si>
  <si>
    <t>S-2369</t>
  </si>
  <si>
    <t>JACO HILL</t>
  </si>
  <si>
    <t>1375 F ST</t>
  </si>
  <si>
    <t>S-2360</t>
  </si>
  <si>
    <t>MINTER FIELD</t>
  </si>
  <si>
    <t>S-1736</t>
  </si>
  <si>
    <t>21010 SNOW RD</t>
  </si>
  <si>
    <t>S-4283</t>
  </si>
  <si>
    <t>INDUSTRIAL DESIGN &amp; CONSTRUCTION INC</t>
  </si>
  <si>
    <t>751 E ASH AVE</t>
  </si>
  <si>
    <t>S-3474</t>
  </si>
  <si>
    <t>HELENA AGRI-ENTERPRISES, LLC</t>
  </si>
  <si>
    <t>863 CENTRAL VALLEY HWY</t>
  </si>
  <si>
    <t>S-8067</t>
  </si>
  <si>
    <t>GREG'S PETROLEUM</t>
  </si>
  <si>
    <t>140 E TULARE AVE</t>
  </si>
  <si>
    <t>S-8071</t>
  </si>
  <si>
    <t>GOLDEN LIVING CENTER - SHAFTER</t>
  </si>
  <si>
    <t>1316 WASCO AVE</t>
  </si>
  <si>
    <t>S-1183</t>
  </si>
  <si>
    <t>GOLDEN EMPIRE CONCRETE CO</t>
  </si>
  <si>
    <t>6400 ZERKER RD</t>
  </si>
  <si>
    <t>S-3860</t>
  </si>
  <si>
    <t>GMC ROOFING &amp; PAPER PRODUCTS</t>
  </si>
  <si>
    <t>1351 E ASH AVE</t>
  </si>
  <si>
    <t>S-8952</t>
  </si>
  <si>
    <t>FOREVERBOARD CALIFORNIA INC</t>
  </si>
  <si>
    <t>16350 DRIVER RD</t>
  </si>
  <si>
    <t>S-4297</t>
  </si>
  <si>
    <t>18683 MAGNOLIA AVE</t>
  </si>
  <si>
    <t>S-6639</t>
  </si>
  <si>
    <t>FAIAL FARMS 2</t>
  </si>
  <si>
    <t>1344 F ST</t>
  </si>
  <si>
    <t>S-4291</t>
  </si>
  <si>
    <t>EXPRESS COLLISION CENTER</t>
  </si>
  <si>
    <t>31110 7TH STANDARD RD</t>
  </si>
  <si>
    <t>S-2813</t>
  </si>
  <si>
    <t>DJ'S FOOD MART</t>
  </si>
  <si>
    <t>31162 SHELBY LN</t>
  </si>
  <si>
    <t>S-6935</t>
  </si>
  <si>
    <t>DENBESTE MANUFACTURING INC</t>
  </si>
  <si>
    <t>701 GOLDS AVE</t>
  </si>
  <si>
    <t>S-7322</t>
  </si>
  <si>
    <t>CON-FAB CALIFORNIA LLC</t>
  </si>
  <si>
    <t>1050 E LOS ANGELES AVE</t>
  </si>
  <si>
    <t>S-2599</t>
  </si>
  <si>
    <t>CODE PRECAST PRODUCTS INC</t>
  </si>
  <si>
    <t>720 COMMERCE DR</t>
  </si>
  <si>
    <t>S-9664</t>
  </si>
  <si>
    <t>CITY OF SHAFTER</t>
  </si>
  <si>
    <t>5821 EAST LERDO HWY</t>
  </si>
  <si>
    <t>S-8394</t>
  </si>
  <si>
    <t>ZACHARY &amp; 7TH STANDARD RD</t>
  </si>
  <si>
    <t>S-3915</t>
  </si>
  <si>
    <t>401 COMMERCE WY</t>
  </si>
  <si>
    <t>S-3745</t>
  </si>
  <si>
    <t>201 CENTRAL VALLEY HWY</t>
  </si>
  <si>
    <t>S-3364</t>
  </si>
  <si>
    <t>1150 E ASH ST</t>
  </si>
  <si>
    <t>S-3362</t>
  </si>
  <si>
    <t>550 N SHAFTER AVE</t>
  </si>
  <si>
    <t>S-3365</t>
  </si>
  <si>
    <t>150 N DRIVER RD</t>
  </si>
  <si>
    <t>S-6910</t>
  </si>
  <si>
    <t>336 PACIFIC AVE</t>
  </si>
  <si>
    <t>S-3701</t>
  </si>
  <si>
    <t>S-1737</t>
  </si>
  <si>
    <t>CALIFORNIA RESOURCES PRODUCTION CORP</t>
  </si>
  <si>
    <t>5901 ZERKER RD</t>
  </si>
  <si>
    <t>S-7122</t>
  </si>
  <si>
    <t>CALIFORNIA PAPER PRODUCTS LLC</t>
  </si>
  <si>
    <t>19489 CREEK RD</t>
  </si>
  <si>
    <t>S-7895</t>
  </si>
  <si>
    <t>CAL COAST ACIDIZING SERVICE</t>
  </si>
  <si>
    <t>32535 SEVENTH STANDARD RD</t>
  </si>
  <si>
    <t>S-1872</t>
  </si>
  <si>
    <t>BKSFD QUALITY DISTRIBUTION CENTER INC</t>
  </si>
  <si>
    <t>5055 E LERDO HWY</t>
  </si>
  <si>
    <t>S-2501</t>
  </si>
  <si>
    <t>BIDART COLD STORAGE INC</t>
  </si>
  <si>
    <t>NE AND SE SHAFTER AVE/ ORANGE ST</t>
  </si>
  <si>
    <t>S-9511</t>
  </si>
  <si>
    <t>3901 FANUCCHI WY</t>
  </si>
  <si>
    <t>S-8022</t>
  </si>
  <si>
    <t>BAKER HUGHES OILFIELD OPERATIONS LLC</t>
  </si>
  <si>
    <t>21054 KRATZMEYER RD</t>
  </si>
  <si>
    <t>S-7351</t>
  </si>
  <si>
    <t>B&amp;L CASING SERVICE LLC</t>
  </si>
  <si>
    <t>28349 LOS ANGELES ST</t>
  </si>
  <si>
    <t>S-5211</t>
  </si>
  <si>
    <t>19002 ZACHARY RD</t>
  </si>
  <si>
    <t>S-3161</t>
  </si>
  <si>
    <t>AT&amp;T MOBILITY</t>
  </si>
  <si>
    <t>30933 IMPERIAL ST</t>
  </si>
  <si>
    <t>S-7573</t>
  </si>
  <si>
    <t>ARGO CHEMICAL INC</t>
  </si>
  <si>
    <t>21037 BURGESS CT</t>
  </si>
  <si>
    <t>S-4152</t>
  </si>
  <si>
    <t>APSG WHOLESALE</t>
  </si>
  <si>
    <t>100 CARVER ST</t>
  </si>
  <si>
    <t>S-9156</t>
  </si>
  <si>
    <t>ALLIANCE READY MIX, INC.</t>
  </si>
  <si>
    <t>SCELZI ENTERPRISES INC</t>
  </si>
  <si>
    <t>S-9706</t>
  </si>
  <si>
    <t>California Resources Production Corp</t>
  </si>
  <si>
    <t>AMAZON.COM SERVICES LLC - BFL2</t>
  </si>
  <si>
    <t>S-9794</t>
  </si>
  <si>
    <t>BIG STOP MARKET INC. DBA BIG STOP MARKET</t>
  </si>
  <si>
    <t>J.P. OIL COMPANY, LLC</t>
  </si>
  <si>
    <t>J.P. OIL COMPANY, LLC.</t>
  </si>
  <si>
    <t>S-9751</t>
  </si>
  <si>
    <t>3800 FANUCCHI WAY</t>
  </si>
  <si>
    <t>J.P. Oil Company, Llc</t>
  </si>
  <si>
    <t>Column1</t>
  </si>
  <si>
    <t>RIO BRAVO STATION</t>
  </si>
  <si>
    <t>10255 ENOS LN</t>
  </si>
  <si>
    <t>S-9915</t>
  </si>
  <si>
    <t>4705 CAPITAL ROAD</t>
  </si>
  <si>
    <t>TGC COLD STORAGE</t>
  </si>
  <si>
    <t>MINTER FIELD AIRPORT DISTRICT</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</si>
  <si>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</si>
  <si>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</si>
  <si>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</si>
  <si>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</si>
  <si>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</si>
  <si>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</si>
  <si>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</si>
  <si>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</si>
  <si>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</si>
  <si>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</si>
  <si>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</si>
  <si>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</si>
  <si>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</si>
  <si>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</si>
  <si>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</si>
  <si>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</si>
  <si>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</si>
  <si>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</si>
  <si>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</si>
  <si>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</si>
  <si>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</si>
  <si>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</si>
  <si>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</si>
  <si>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</si>
  <si>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</si>
  <si>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</si>
  <si>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</si>
  <si>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</si>
  <si>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</si>
  <si>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</si>
  <si>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</si>
  <si>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</si>
  <si>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</si>
  <si>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</si>
  <si>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</si>
  <si>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</si>
  <si>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</si>
  <si>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</si>
  <si>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</si>
  <si>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</si>
  <si>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</si>
  <si>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</si>
  <si>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</si>
  <si>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</si>
  <si>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</si>
  <si>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</si>
  <si>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</si>
  <si>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</si>
  <si>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</si>
  <si>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</si>
  <si>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</si>
  <si>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</si>
  <si>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</si>
  <si>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</si>
  <si>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</si>
  <si>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</si>
  <si>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</si>
  <si>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</si>
  <si>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</si>
  <si>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</si>
  <si>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</si>
  <si>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</si>
  <si>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</si>
  <si>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</si>
  <si>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</si>
  <si>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</si>
  <si>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</si>
  <si>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</si>
  <si>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</si>
  <si>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</si>
  <si>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</si>
  <si>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</si>
  <si>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</si>
  <si>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</si>
  <si>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</si>
  <si>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</si>
  <si>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</si>
  <si>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</si>
  <si>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</si>
  <si>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</si>
  <si>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</si>
  <si>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</si>
  <si>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</si>
  <si>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</si>
  <si>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</si>
  <si>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</si>
  <si>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</si>
  <si>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</si>
  <si>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</si>
  <si>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</si>
  <si>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</si>
  <si>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</si>
  <si>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</si>
  <si>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</si>
  <si>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</si>
  <si>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</si>
  <si>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</si>
  <si>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</si>
  <si>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</si>
  <si>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</si>
  <si>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</si>
  <si>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</si>
  <si>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</si>
  <si>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</si>
  <si>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</si>
  <si>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</si>
  <si>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</si>
  <si>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</si>
  <si>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</si>
  <si>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</si>
  <si>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</si>
  <si>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</si>
  <si>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</si>
  <si>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</si>
  <si>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</si>
  <si>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</si>
  <si>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</si>
  <si>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</si>
  <si>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</si>
  <si>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</si>
  <si>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</si>
  <si>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</si>
  <si>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</si>
  <si>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</si>
  <si>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</si>
  <si>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</si>
  <si>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</si>
  <si>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</si>
  <si>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</si>
  <si>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</si>
  <si>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</si>
  <si>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</si>
  <si>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</si>
  <si>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</si>
  <si>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</si>
  <si>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</si>
  <si>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</si>
  <si>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</si>
  <si>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</si>
  <si>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</si>
  <si>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</si>
  <si>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</si>
  <si>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</si>
  <si>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</si>
  <si>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</si>
  <si>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</si>
  <si>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</si>
  <si>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</si>
  <si>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</si>
  <si>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</si>
  <si>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</si>
  <si>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</si>
  <si>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</si>
  <si>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</si>
  <si>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</si>
  <si>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</si>
  <si>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</si>
  <si>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</si>
  <si>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</si>
  <si>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</si>
  <si>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</si>
  <si>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</si>
  <si>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</si>
  <si>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</si>
  <si>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</si>
  <si>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</si>
  <si>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</si>
  <si>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</si>
  <si>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</si>
  <si>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</si>
  <si>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</si>
  <si>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</si>
  <si>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</si>
  <si>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</si>
  <si>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</si>
  <si>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Odor</t>
  </si>
  <si>
    <t>Asphalt odor</t>
  </si>
  <si>
    <t>Confirmed</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</si>
  <si>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</si>
  <si>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</si>
  <si>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</si>
  <si>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</si>
  <si>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</si>
  <si>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</si>
  <si>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</si>
  <si>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</si>
  <si>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</si>
  <si>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</si>
  <si>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</si>
  <si>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</si>
  <si>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</si>
  <si>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</si>
  <si>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</si>
  <si>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</si>
  <si>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</si>
  <si>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</si>
  <si>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</si>
  <si>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</si>
  <si>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</si>
  <si>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</si>
  <si>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</si>
  <si>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</si>
  <si>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</si>
  <si>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</si>
  <si>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</si>
  <si>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</si>
  <si>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</si>
  <si>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</si>
  <si>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</si>
  <si>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</si>
  <si>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</si>
  <si>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</si>
  <si>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</si>
  <si>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</si>
  <si>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</si>
  <si>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</si>
  <si>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</si>
  <si>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</si>
  <si>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</si>
  <si>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</si>
  <si>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</si>
  <si>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</si>
  <si>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</si>
  <si>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</si>
  <si>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</si>
  <si>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</si>
  <si>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</si>
  <si>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</si>
  <si>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</si>
  <si>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</si>
  <si>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</si>
  <si>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</si>
  <si>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</si>
  <si>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</si>
  <si>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</si>
  <si>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</si>
  <si>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</si>
  <si>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</si>
  <si>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</si>
  <si>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</si>
  <si>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</si>
  <si>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</si>
  <si>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</si>
  <si>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</si>
  <si>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</si>
  <si>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</si>
  <si>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</si>
  <si>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</si>
  <si>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</si>
  <si>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</si>
  <si>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</si>
  <si>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</si>
  <si>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</si>
  <si>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</si>
  <si>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</si>
  <si>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</si>
  <si>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</si>
  <si>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</si>
  <si>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</si>
  <si>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</si>
  <si>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</si>
  <si>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</si>
  <si>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</si>
  <si>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</si>
  <si>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</si>
  <si>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</si>
  <si>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</si>
  <si>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</si>
  <si>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</si>
  <si>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</si>
  <si>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</si>
  <si>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</si>
  <si>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</si>
  <si>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</si>
  <si>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</si>
  <si>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</si>
  <si>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</si>
  <si>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</si>
  <si>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</si>
  <si>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</si>
  <si>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</si>
  <si>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</si>
  <si>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</si>
  <si>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</si>
  <si>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</si>
  <si>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</si>
  <si>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</si>
  <si>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</si>
  <si>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</si>
  <si>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</si>
  <si>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</si>
  <si>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</si>
  <si>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</si>
  <si>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</si>
  <si>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</si>
  <si>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</si>
  <si>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</si>
  <si>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</si>
  <si>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</si>
  <si>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</si>
  <si>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</si>
  <si>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</si>
  <si>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</si>
  <si>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</si>
  <si>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</si>
  <si>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</si>
  <si>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</si>
  <si>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</si>
  <si>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</si>
  <si>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</si>
  <si>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</si>
  <si>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</si>
  <si>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</si>
  <si>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</si>
  <si>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</si>
  <si>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</si>
  <si>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</si>
  <si>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</si>
  <si>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</si>
  <si>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</si>
  <si>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</si>
  <si>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</si>
  <si>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</si>
  <si>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</si>
  <si>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</si>
  <si>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</si>
  <si>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</si>
  <si>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</si>
  <si>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</si>
  <si>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</si>
  <si>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</si>
  <si>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</si>
  <si>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</si>
  <si>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</si>
  <si>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</si>
  <si>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</si>
  <si>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</si>
  <si>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</si>
  <si>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</si>
  <si>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</si>
  <si>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</si>
  <si>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</si>
  <si>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</si>
  <si>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</si>
  <si>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</si>
  <si>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</si>
  <si>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</si>
  <si>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</si>
  <si>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</si>
  <si>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</si>
  <si>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</si>
  <si>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</si>
  <si>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</si>
  <si>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</si>
  <si>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</si>
  <si>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</si>
  <si>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</si>
  <si>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</si>
  <si>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</si>
  <si>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</si>
  <si>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</si>
  <si>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</si>
  <si>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</si>
  <si>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</si>
  <si>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</si>
  <si>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</si>
  <si>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</si>
  <si>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</si>
  <si>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</si>
  <si>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</si>
  <si>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</si>
  <si>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</si>
  <si>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</si>
  <si>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</si>
  <si>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</si>
  <si>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</si>
  <si>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</si>
  <si>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</si>
  <si>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</si>
  <si>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</si>
  <si>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</si>
  <si>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</si>
  <si>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</si>
  <si>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</si>
  <si>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</si>
  <si>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</si>
  <si>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</si>
  <si>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</si>
  <si>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</si>
  <si>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</si>
  <si>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</si>
  <si>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</si>
  <si>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</si>
  <si>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</si>
  <si>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</si>
  <si>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</si>
  <si>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</si>
  <si>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</si>
  <si>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</si>
  <si>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</si>
  <si>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</si>
  <si>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</si>
  <si>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</si>
  <si>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</si>
  <si>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</si>
  <si>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</si>
  <si>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</si>
  <si>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</si>
  <si>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</si>
  <si>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</si>
  <si>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</si>
  <si>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</si>
  <si>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</si>
  <si>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</si>
  <si>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</si>
  <si>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</si>
  <si>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</si>
  <si>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</si>
  <si>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</si>
  <si>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</si>
  <si>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</si>
  <si>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</si>
  <si>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</si>
  <si>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</si>
  <si>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</si>
  <si>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</si>
  <si>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</si>
  <si>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</si>
  <si>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</si>
  <si>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</si>
  <si>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</si>
  <si>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</si>
  <si>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</si>
  <si>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</si>
  <si>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</si>
  <si>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</si>
  <si>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</si>
  <si>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</si>
  <si>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</si>
  <si>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</si>
  <si>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</si>
  <si>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</si>
  <si>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</si>
  <si>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</si>
  <si>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</si>
  <si>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</si>
  <si>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</si>
  <si>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</si>
  <si>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</si>
  <si>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</si>
  <si>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</si>
  <si>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</si>
  <si>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</si>
  <si>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</si>
  <si>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</si>
  <si>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</si>
  <si>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</si>
  <si>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</si>
  <si>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</si>
  <si>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</si>
  <si>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</si>
  <si>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</si>
  <si>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</si>
  <si>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</si>
  <si>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</si>
  <si>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</si>
  <si>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</si>
  <si>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</si>
  <si>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</si>
  <si>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</si>
  <si>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</si>
  <si>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</si>
  <si>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</si>
  <si>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</si>
  <si>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</si>
  <si>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</si>
  <si>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</si>
  <si>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</si>
  <si>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</si>
  <si>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</si>
  <si>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</si>
  <si>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</si>
  <si>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</si>
  <si>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</si>
  <si>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</si>
  <si>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</si>
  <si>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</si>
  <si>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</si>
  <si>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</si>
  <si>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</si>
  <si>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</si>
  <si>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</si>
  <si>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</si>
  <si>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</si>
  <si>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</si>
  <si>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</si>
  <si>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</si>
  <si>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</si>
  <si>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</si>
  <si>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</si>
  <si>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</si>
  <si>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</si>
  <si>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</si>
  <si>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</si>
  <si>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</si>
  <si>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</si>
  <si>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</si>
  <si>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</si>
  <si>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</si>
  <si>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</si>
  <si>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</si>
  <si>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</si>
  <si>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</si>
  <si>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</si>
  <si>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</si>
  <si>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</si>
  <si>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</si>
  <si>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</si>
  <si>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</si>
  <si>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</si>
  <si>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</si>
  <si>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</si>
  <si>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</si>
  <si>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</si>
  <si>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</si>
  <si>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</si>
  <si>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</si>
  <si>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</si>
  <si>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</si>
  <si>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</si>
  <si>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</si>
  <si>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</si>
  <si>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</si>
  <si>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</si>
  <si>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</si>
  <si>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</si>
  <si>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</si>
  <si>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</si>
  <si>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</si>
  <si>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</si>
  <si>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</si>
  <si>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</si>
  <si>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</si>
  <si>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</si>
  <si>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</si>
  <si>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</si>
  <si>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</si>
  <si>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</si>
  <si>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</si>
  <si>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</si>
  <si>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</si>
  <si>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</si>
  <si>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</si>
  <si>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</si>
  <si>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</si>
  <si>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</si>
  <si>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</si>
  <si>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</si>
  <si>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</si>
  <si>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</si>
  <si>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</si>
  <si>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</si>
  <si>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</si>
  <si>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</si>
  <si>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</si>
  <si>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</si>
  <si>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</si>
  <si>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</si>
  <si>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</si>
  <si>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</si>
  <si>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</si>
  <si>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</si>
  <si>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</si>
  <si>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</si>
  <si>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</si>
  <si>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</si>
  <si>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</si>
  <si>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</si>
  <si>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</si>
  <si>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</si>
  <si>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</si>
  <si>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</si>
  <si>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</si>
  <si>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</si>
  <si>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</si>
  <si>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</si>
  <si>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</si>
  <si>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</si>
  <si>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</si>
  <si>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</si>
  <si>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</si>
  <si>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</si>
  <si>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</si>
  <si>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</si>
  <si>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</si>
  <si>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</si>
  <si>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</si>
  <si>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</si>
  <si>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</si>
  <si>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</si>
  <si>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</si>
  <si>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</si>
  <si>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</si>
  <si>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</si>
  <si>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</si>
  <si>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</si>
  <si>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</si>
  <si>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</si>
  <si>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</si>
  <si>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</si>
  <si>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</si>
  <si>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</si>
  <si>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</si>
  <si>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</si>
  <si>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</si>
  <si>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</si>
  <si>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</si>
  <si>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</si>
  <si>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</si>
  <si>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</si>
  <si>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</si>
  <si>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</si>
  <si>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</si>
  <si>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</si>
  <si>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</si>
  <si>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</si>
  <si>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</si>
  <si>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</si>
  <si>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</si>
  <si>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</si>
  <si>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</si>
  <si>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</si>
  <si>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</si>
  <si>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</si>
  <si>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</si>
  <si>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</si>
  <si>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</si>
  <si>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</si>
  <si>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</si>
  <si>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</si>
  <si>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</si>
  <si>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</si>
  <si>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</si>
  <si>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</si>
  <si>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</si>
  <si>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</si>
  <si>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</si>
  <si>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</si>
  <si>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</si>
  <si>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</si>
  <si>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</si>
  <si>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</si>
  <si>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</si>
  <si>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</si>
  <si>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</si>
  <si>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</si>
  <si>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</si>
  <si>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</si>
  <si>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</si>
  <si>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</si>
  <si>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</si>
  <si>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</si>
  <si>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</si>
  <si>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</si>
  <si>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</si>
  <si>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</si>
  <si>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</si>
  <si>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</si>
  <si>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</si>
  <si>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</si>
  <si>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</si>
  <si>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</si>
  <si>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</si>
  <si>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</si>
  <si>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</si>
  <si>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</si>
  <si>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</si>
  <si>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</si>
  <si>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</si>
  <si>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</si>
  <si>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</si>
  <si>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</si>
  <si>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</si>
  <si>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</si>
  <si>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</si>
  <si>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</si>
  <si>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</si>
  <si>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</si>
  <si>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</si>
  <si>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</si>
  <si>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</si>
  <si>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</si>
  <si>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</si>
  <si>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</si>
  <si>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</si>
  <si>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</si>
  <si>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</si>
  <si>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</si>
  <si>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</si>
  <si>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</si>
  <si>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</si>
  <si>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</si>
  <si>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</si>
  <si>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</si>
  <si>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</si>
  <si>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</si>
  <si>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</si>
  <si>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</si>
  <si>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</si>
  <si>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</si>
  <si>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</si>
  <si>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</si>
  <si>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</si>
  <si>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</si>
  <si>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</si>
  <si>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</si>
  <si>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</si>
  <si>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</si>
  <si>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</si>
  <si>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</si>
  <si>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</si>
  <si>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</si>
  <si>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</si>
  <si>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</si>
  <si>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</si>
  <si>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</si>
  <si>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</si>
  <si>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</si>
  <si>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</si>
  <si>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</si>
  <si>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</si>
  <si>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</si>
  <si>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</si>
  <si>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</si>
  <si>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</si>
  <si>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</si>
  <si>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</si>
  <si>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</si>
  <si>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</si>
  <si>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</si>
  <si>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</si>
  <si>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</si>
  <si>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</si>
  <si>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</si>
  <si>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</si>
  <si>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</si>
  <si>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</si>
  <si>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</si>
  <si>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</si>
  <si>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</si>
  <si>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</si>
  <si>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</si>
  <si>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</si>
  <si>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</si>
  <si>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</si>
  <si>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</si>
  <si>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</si>
  <si>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</si>
  <si>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</si>
  <si>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</si>
  <si>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</si>
  <si>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</si>
  <si>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</si>
  <si>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</si>
  <si>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</si>
  <si>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</si>
  <si>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</si>
  <si>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</si>
  <si>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</si>
  <si>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</si>
  <si>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</si>
  <si>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</si>
  <si>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</si>
  <si>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</si>
  <si>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</si>
  <si>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</si>
  <si>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</si>
  <si>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</si>
  <si>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</si>
  <si>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</si>
  <si>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</si>
  <si>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</si>
  <si>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</si>
  <si>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</si>
  <si>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</si>
  <si>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</si>
  <si>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</si>
  <si>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</si>
  <si>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</si>
  <si>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</si>
  <si>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</si>
  <si>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</si>
  <si>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</si>
  <si>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</si>
  <si>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</si>
  <si>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</si>
  <si>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</si>
  <si>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</si>
  <si>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</si>
  <si>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</si>
  <si>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</si>
  <si>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</si>
  <si>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</si>
  <si>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</si>
  <si>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</si>
  <si>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</si>
  <si>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</si>
  <si>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</si>
  <si>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</si>
  <si>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</si>
  <si>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</si>
  <si>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</si>
  <si>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</si>
  <si>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</si>
  <si>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</si>
  <si>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</si>
  <si>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</si>
  <si>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</si>
  <si>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</si>
  <si>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</si>
  <si>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</si>
  <si>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</si>
  <si>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</si>
  <si>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</si>
  <si>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</si>
  <si>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</si>
  <si>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</si>
  <si>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</si>
  <si>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</si>
  <si>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</si>
  <si>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</si>
  <si>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</si>
  <si>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</si>
  <si>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</si>
  <si>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</si>
  <si>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</si>
  <si>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</si>
  <si>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</si>
  <si>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</si>
  <si>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</si>
  <si>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</si>
  <si>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</si>
  <si>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</si>
  <si>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</si>
  <si>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</si>
  <si>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</si>
  <si>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</si>
  <si>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</si>
  <si>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</si>
  <si>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</si>
  <si>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</si>
  <si>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</si>
  <si>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</si>
  <si>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</si>
  <si>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</si>
  <si>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</si>
  <si>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</si>
  <si>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</si>
  <si>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</si>
  <si>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</si>
  <si>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</si>
  <si>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</si>
  <si>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</si>
  <si>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</si>
  <si>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</si>
  <si>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</si>
  <si>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</si>
  <si>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</si>
  <si>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</si>
  <si>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</si>
  <si>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</si>
  <si>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</si>
  <si>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</si>
  <si>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</si>
  <si>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</si>
  <si>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</si>
  <si>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</si>
  <si>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</si>
  <si>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</si>
  <si>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</si>
  <si>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</si>
  <si>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</si>
  <si>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</si>
  <si>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</si>
  <si>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</si>
  <si>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</si>
  <si>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</si>
  <si>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</si>
  <si>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</si>
  <si>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</si>
  <si>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</si>
  <si>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</si>
  <si>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</si>
  <si>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</si>
  <si>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</si>
  <si>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</si>
  <si>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</si>
  <si>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</si>
  <si>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</si>
  <si>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</si>
  <si>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</si>
  <si>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</si>
  <si>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</si>
  <si>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</si>
  <si>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</si>
  <si>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</si>
  <si>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</si>
  <si>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</si>
  <si>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</si>
  <si>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</si>
  <si>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</si>
  <si>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</si>
  <si>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</si>
  <si>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</si>
  <si>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</si>
  <si>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</si>
  <si>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</si>
  <si>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</si>
  <si>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</si>
  <si>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</si>
  <si>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</si>
  <si>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</si>
  <si>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</si>
  <si>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</si>
  <si>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</si>
  <si>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</si>
  <si>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</si>
  <si>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</si>
  <si>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</si>
  <si>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</si>
  <si>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</si>
  <si>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</si>
  <si>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</si>
  <si>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</si>
  <si>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</si>
  <si>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</si>
  <si>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</si>
  <si>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</si>
  <si>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</si>
  <si>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</si>
  <si>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</si>
  <si>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</si>
  <si>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</si>
  <si>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</si>
  <si>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</si>
  <si>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</si>
  <si>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</si>
  <si>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</si>
  <si>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</si>
  <si>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</si>
  <si>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</si>
  <si>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</si>
  <si>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</si>
  <si>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</si>
  <si>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</si>
  <si>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</si>
  <si>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</si>
  <si>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</si>
  <si>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</si>
  <si>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</si>
  <si>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</si>
  <si>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</si>
  <si>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</si>
  <si>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</si>
  <si>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</si>
  <si>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</si>
  <si>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</si>
  <si>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</si>
  <si>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</si>
  <si>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</si>
  <si>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</si>
  <si>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</si>
  <si>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</si>
  <si>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</si>
  <si>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</si>
  <si>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</si>
  <si>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</si>
  <si>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</si>
  <si>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</si>
  <si>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</si>
  <si>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</si>
  <si>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</si>
  <si>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</si>
  <si>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</si>
  <si>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</si>
  <si>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</si>
  <si>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</si>
  <si>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</si>
  <si>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</si>
  <si>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</si>
  <si>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</si>
  <si>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</si>
  <si>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</si>
  <si>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</si>
  <si>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</si>
  <si>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</si>
  <si>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</si>
  <si>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</si>
  <si>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</si>
  <si>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</si>
  <si>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</si>
  <si>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</si>
  <si>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</si>
  <si>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</si>
  <si>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</si>
  <si>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</si>
  <si>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</si>
  <si>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</si>
  <si>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</si>
  <si>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</si>
  <si>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</si>
  <si>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</si>
  <si>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</si>
  <si>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</si>
  <si>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</si>
  <si>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</si>
  <si>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</si>
  <si>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</si>
  <si>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</si>
  <si>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</si>
  <si>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</si>
  <si>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</si>
  <si>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</si>
  <si>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</si>
  <si>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</si>
  <si>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</si>
  <si>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</si>
  <si>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</si>
  <si>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</si>
  <si>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</si>
  <si>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</si>
  <si>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</si>
  <si>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</si>
  <si>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</si>
  <si>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</si>
  <si>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</si>
  <si>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</si>
  <si>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</si>
  <si>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</si>
  <si>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</si>
  <si>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</si>
  <si>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</si>
  <si>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</si>
  <si>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</si>
  <si>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</si>
  <si>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</si>
  <si>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</si>
  <si>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</si>
  <si>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</si>
  <si>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</si>
  <si>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</si>
  <si>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</si>
  <si>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</si>
  <si>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</si>
  <si>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</si>
  <si>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</si>
  <si>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</si>
  <si>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</si>
  <si>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</si>
  <si>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</si>
  <si>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</si>
  <si>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</si>
  <si>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</si>
  <si>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</si>
  <si>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</si>
  <si>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</si>
  <si>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</si>
  <si>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</si>
  <si>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</si>
  <si>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</si>
  <si>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</si>
  <si>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</si>
  <si>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</si>
  <si>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</si>
  <si>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</si>
  <si>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</si>
  <si>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</si>
  <si>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</si>
  <si>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</si>
  <si>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</si>
  <si>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</si>
  <si>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</si>
  <si>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</si>
  <si>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</si>
  <si>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</si>
  <si>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</si>
  <si>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</si>
  <si>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</si>
  <si>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</si>
  <si>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</si>
  <si>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</si>
  <si>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</si>
  <si>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</si>
  <si>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</si>
  <si>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</si>
  <si>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</si>
  <si>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</si>
  <si>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</si>
  <si>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</si>
  <si>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</si>
  <si>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</si>
  <si>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</si>
  <si>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</si>
  <si>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</si>
  <si>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</si>
  <si>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</si>
  <si>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</si>
  <si>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</si>
  <si>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</si>
  <si>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</si>
  <si>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</si>
  <si>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</si>
  <si>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</si>
  <si>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</si>
  <si>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</si>
  <si>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</si>
  <si>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</si>
  <si>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</si>
  <si>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</si>
  <si>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</si>
  <si>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</si>
  <si>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</si>
  <si>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</si>
  <si>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</si>
  <si>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</si>
  <si>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</si>
  <si>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</si>
  <si>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</si>
  <si>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</si>
  <si>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</si>
  <si>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</si>
  <si>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</si>
  <si>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</si>
  <si>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</si>
  <si>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</si>
  <si>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</si>
  <si>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</si>
  <si>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</si>
  <si>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</si>
  <si>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</si>
  <si>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</si>
  <si>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</si>
  <si>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</si>
  <si>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</si>
  <si>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</si>
  <si>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</si>
  <si>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</si>
  <si>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</si>
  <si>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</si>
  <si>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</si>
  <si>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</si>
  <si>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</si>
  <si>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</si>
  <si>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</si>
  <si>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</si>
  <si>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</si>
  <si>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</si>
  <si>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</si>
  <si>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</si>
  <si>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</si>
  <si>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</si>
  <si>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</si>
  <si>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</si>
  <si>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</si>
  <si>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</si>
  <si>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</si>
  <si>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</si>
  <si>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</si>
  <si>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</si>
  <si>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</si>
  <si>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</si>
  <si>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</si>
  <si>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</si>
  <si>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</si>
  <si>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</si>
  <si>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</si>
  <si>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</si>
  <si>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</si>
  <si>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</si>
  <si>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</si>
  <si>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</si>
  <si>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</si>
  <si>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</si>
  <si>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</si>
  <si>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</si>
  <si>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</si>
  <si>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</si>
  <si>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</si>
  <si>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</si>
  <si>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</si>
  <si>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</si>
  <si>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</si>
  <si>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</si>
  <si>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</si>
  <si>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</si>
  <si>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</si>
  <si>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</si>
  <si>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</si>
  <si>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</si>
  <si>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</si>
  <si>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</si>
  <si>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</si>
  <si>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</si>
  <si>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</si>
  <si>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</si>
  <si>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</si>
  <si>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</si>
  <si>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</si>
  <si>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</si>
  <si>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</si>
  <si>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</si>
  <si>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</si>
  <si>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</si>
  <si>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</si>
  <si>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</si>
  <si>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</si>
  <si>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</si>
  <si>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</si>
  <si>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</si>
  <si>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</si>
  <si>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</si>
  <si>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</si>
  <si>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</si>
  <si>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</si>
  <si>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</si>
  <si>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</si>
  <si>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</si>
  <si>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</si>
  <si>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</si>
  <si>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</si>
  <si>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</si>
  <si>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</si>
  <si>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</si>
  <si>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</si>
  <si>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</si>
  <si>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</si>
  <si>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</si>
  <si>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</si>
  <si>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</si>
  <si>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</si>
  <si>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</si>
  <si>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</si>
  <si>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</si>
  <si>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</si>
  <si>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</si>
  <si>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</si>
  <si>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</si>
  <si>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</si>
  <si>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</si>
  <si>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</si>
  <si>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</si>
  <si>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</si>
  <si>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</si>
  <si>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</si>
  <si>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</si>
  <si>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</si>
  <si>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</si>
  <si>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</si>
  <si>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</si>
  <si>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</si>
  <si>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</si>
  <si>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</si>
  <si>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</si>
  <si>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</si>
  <si>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</si>
  <si>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</si>
  <si>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</si>
  <si>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</si>
  <si>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</si>
  <si>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</si>
  <si>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</si>
  <si>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</si>
  <si>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</si>
  <si>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</si>
  <si>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</si>
  <si>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</si>
  <si>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</si>
  <si>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</si>
  <si>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</si>
  <si>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</si>
  <si>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</si>
  <si>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</si>
  <si>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</si>
  <si>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</si>
  <si>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</si>
  <si>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</si>
  <si>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</si>
  <si>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</si>
  <si>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</si>
  <si>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</si>
  <si>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</si>
  <si>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</si>
  <si>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</si>
  <si>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</si>
  <si>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</si>
  <si>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</si>
  <si>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</si>
  <si>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</si>
  <si>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</si>
  <si>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</si>
  <si>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</si>
  <si>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</si>
  <si>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</si>
  <si>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</si>
  <si>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</si>
  <si>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</si>
  <si>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</si>
  <si>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</si>
  <si>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</si>
  <si>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</si>
  <si>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</si>
  <si>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</si>
  <si>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</si>
  <si>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</si>
  <si>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</si>
  <si>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</si>
  <si>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</si>
  <si>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</si>
  <si>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</si>
  <si>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</si>
  <si>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</si>
  <si>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</si>
  <si>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</si>
  <si>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</si>
  <si>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</si>
  <si>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</si>
  <si>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</si>
  <si>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</si>
  <si>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</si>
  <si>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</si>
  <si>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</si>
  <si>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</si>
  <si>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</si>
  <si>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</si>
  <si>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</si>
  <si>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</si>
  <si>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</si>
  <si>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</si>
  <si>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</si>
  <si>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</si>
  <si>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</si>
  <si>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</si>
  <si>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</si>
  <si>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</si>
  <si>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</si>
  <si>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</si>
  <si>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</si>
  <si>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</si>
  <si>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</si>
  <si>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</si>
  <si>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</si>
  <si>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</si>
  <si>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</si>
  <si>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</si>
  <si>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</si>
  <si>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</si>
  <si>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</si>
  <si>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</si>
  <si>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</si>
  <si>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</si>
  <si>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</si>
  <si>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</si>
  <si>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</si>
  <si>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</si>
  <si>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</si>
  <si>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</si>
  <si>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</si>
  <si>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</si>
  <si>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</si>
  <si>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</si>
  <si>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</si>
  <si>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</si>
  <si>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</si>
  <si>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</si>
  <si>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</si>
  <si>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</si>
  <si>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</si>
  <si>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</si>
  <si>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</si>
  <si>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</si>
  <si>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</si>
  <si>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</si>
  <si>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</si>
  <si>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</si>
  <si>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</si>
  <si>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</si>
  <si>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</si>
  <si>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</si>
  <si>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</si>
  <si>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</si>
  <si>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</si>
  <si>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</si>
  <si>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</si>
  <si>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</si>
  <si>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</si>
  <si>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</si>
  <si>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</si>
  <si>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</si>
  <si>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</si>
  <si>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</si>
  <si>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</si>
  <si>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</si>
  <si>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</si>
  <si>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</si>
  <si>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</si>
  <si>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</si>
  <si>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</si>
  <si>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</si>
  <si>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</si>
  <si>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</si>
  <si>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</si>
  <si>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</si>
  <si>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</si>
  <si>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</si>
  <si>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</si>
  <si>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</si>
  <si>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</si>
  <si>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</si>
  <si>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</si>
  <si>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</si>
  <si>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</si>
  <si>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</si>
  <si>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</si>
  <si>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</si>
  <si>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</si>
  <si>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</si>
  <si>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</si>
  <si>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</si>
  <si>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</si>
  <si>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</si>
  <si>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</si>
  <si>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</si>
  <si>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</si>
  <si>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</si>
  <si>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</si>
  <si>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</si>
  <si>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</si>
  <si>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</si>
  <si>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</si>
  <si>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</si>
  <si>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</si>
  <si>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</si>
  <si>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</si>
  <si>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</si>
  <si>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</si>
  <si>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</si>
  <si>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</si>
  <si>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</si>
  <si>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</si>
  <si>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</si>
  <si>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</si>
  <si>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</si>
  <si>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</si>
  <si>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</si>
  <si>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</si>
  <si>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</si>
  <si>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</si>
  <si>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</si>
  <si>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</si>
  <si>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</si>
  <si>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</si>
  <si>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</si>
  <si>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</si>
  <si>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</si>
  <si>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</si>
  <si>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</si>
  <si>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</si>
  <si>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</si>
  <si>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</si>
  <si>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</si>
  <si>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</si>
  <si>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</si>
  <si>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</si>
  <si>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</si>
  <si>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</si>
  <si>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</si>
  <si>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</si>
  <si>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</si>
  <si>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</si>
  <si>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</si>
  <si>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</si>
  <si>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</si>
  <si>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</si>
  <si>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</si>
  <si>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</si>
  <si>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</si>
  <si>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</si>
  <si>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</si>
  <si>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</si>
  <si>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</si>
  <si>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</si>
  <si>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</si>
  <si>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</si>
  <si>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</si>
  <si>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</si>
  <si>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</si>
  <si>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</si>
  <si>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</si>
  <si>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</si>
  <si>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</si>
  <si>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</si>
  <si>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</si>
  <si>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</si>
  <si>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</si>
  <si>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</si>
  <si>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</si>
  <si>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</si>
  <si>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</si>
  <si>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</si>
  <si>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</si>
  <si>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</si>
  <si>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</si>
  <si>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</si>
  <si>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</si>
  <si>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</si>
  <si>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</si>
  <si>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</si>
  <si>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</si>
  <si>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</si>
  <si>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</si>
  <si>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</si>
  <si>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</si>
  <si>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</si>
  <si>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</si>
  <si>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</si>
  <si>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</si>
  <si>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</si>
  <si>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</si>
  <si>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</si>
  <si>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</si>
  <si>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</si>
  <si>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</si>
  <si>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</si>
  <si>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</si>
  <si>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</si>
  <si>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</si>
  <si>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</si>
  <si>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</si>
  <si>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</si>
  <si>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</si>
  <si>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</si>
  <si>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</si>
  <si>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</si>
  <si>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</si>
  <si>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</si>
  <si>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</si>
  <si>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</si>
  <si>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</si>
  <si>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</si>
  <si>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</si>
  <si>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</si>
  <si>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</si>
  <si>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</si>
  <si>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</si>
  <si>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</si>
  <si>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</si>
  <si>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</si>
  <si>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</si>
  <si>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</si>
  <si>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</si>
  <si>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</si>
  <si>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</si>
  <si>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</si>
  <si>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</si>
  <si>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</si>
  <si>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</si>
  <si>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</si>
  <si>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</si>
  <si>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</si>
  <si>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</si>
  <si>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</si>
  <si>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</si>
  <si>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</si>
  <si>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</si>
  <si>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</si>
  <si>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</si>
  <si>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</si>
  <si>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</si>
  <si>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</si>
  <si>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</si>
  <si>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</si>
  <si>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</si>
  <si>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</si>
  <si>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</si>
  <si>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</si>
  <si>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</si>
  <si>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</si>
  <si>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</si>
  <si>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</si>
  <si>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</si>
  <si>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</si>
  <si>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</si>
  <si>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</si>
  <si>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</si>
  <si>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</si>
  <si>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</si>
  <si>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</si>
  <si>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</si>
  <si>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</si>
  <si>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</si>
  <si>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</si>
  <si>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</si>
  <si>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</si>
  <si>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</si>
  <si>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</si>
  <si>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</si>
  <si>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</si>
  <si>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</si>
  <si>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</si>
  <si>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</si>
  <si>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</si>
  <si>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</si>
  <si>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</si>
  <si>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</si>
  <si>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</si>
  <si>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</si>
  <si>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</si>
  <si>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</si>
  <si>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</si>
  <si>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</si>
  <si>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</si>
  <si>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</si>
  <si>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</si>
  <si>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</si>
  <si>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</si>
  <si>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</si>
  <si>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</si>
  <si>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</si>
  <si>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</si>
  <si>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</si>
  <si>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</si>
  <si>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</si>
  <si>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</si>
  <si>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</si>
  <si>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</si>
  <si>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</si>
  <si>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</si>
  <si>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</si>
  <si>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</si>
  <si>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</si>
  <si>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</si>
  <si>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</si>
  <si>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</si>
  <si>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</si>
  <si>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</si>
  <si>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</si>
  <si>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</si>
  <si>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</si>
  <si>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</si>
  <si>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</si>
  <si>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</si>
  <si>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</si>
  <si>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</si>
  <si>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</si>
  <si>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</si>
  <si>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</si>
  <si>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</si>
  <si>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</si>
  <si>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</si>
  <si>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</si>
  <si>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</si>
  <si>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</si>
  <si>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</si>
  <si>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</si>
  <si>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</si>
  <si>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</si>
  <si>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</si>
  <si>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</si>
  <si>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</si>
  <si>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</si>
  <si>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</si>
  <si>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</si>
  <si>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</si>
  <si>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</si>
  <si>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</si>
  <si>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</si>
  <si>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</si>
  <si>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</si>
  <si>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</si>
  <si>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</si>
  <si>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</si>
  <si>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</si>
  <si>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</si>
  <si>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</si>
  <si>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</si>
  <si>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</si>
  <si>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</si>
  <si>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</si>
  <si>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</si>
  <si>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</si>
  <si>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</si>
  <si>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</si>
  <si>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</si>
  <si>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</si>
  <si>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</si>
  <si>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</si>
  <si>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</si>
  <si>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</si>
  <si>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</si>
  <si>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</si>
  <si>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</si>
  <si>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</si>
  <si>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</si>
  <si>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</si>
  <si>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</si>
  <si>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</si>
  <si>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</si>
  <si>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</si>
  <si>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</si>
  <si>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</si>
  <si>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</si>
  <si>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</si>
  <si>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</si>
  <si>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</si>
  <si>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</si>
  <si>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</si>
  <si>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</si>
  <si>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</si>
  <si>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</si>
  <si>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</si>
  <si>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</si>
  <si>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</si>
  <si>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</si>
  <si>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</si>
  <si>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</si>
  <si>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</si>
  <si>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</si>
  <si>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</si>
  <si>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</si>
  <si>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</si>
  <si>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</si>
  <si>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</si>
  <si>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</si>
  <si>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</si>
  <si>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</si>
  <si>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</si>
  <si>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</si>
  <si>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</si>
  <si>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</si>
  <si>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</si>
  <si>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</si>
  <si>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</si>
  <si>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</si>
  <si>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</si>
  <si>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</si>
  <si>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</si>
  <si>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</si>
  <si>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</si>
  <si>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</si>
  <si>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</si>
  <si>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</si>
  <si>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</si>
  <si>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</si>
  <si>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</si>
  <si>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</si>
  <si>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</si>
  <si>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</si>
  <si>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</si>
  <si>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</si>
  <si>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</si>
  <si>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</si>
  <si>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</si>
  <si>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</si>
  <si>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</si>
  <si>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</si>
  <si>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</si>
  <si>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</si>
  <si>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</si>
  <si>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</si>
  <si>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</si>
  <si>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</si>
  <si>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</si>
  <si>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</si>
  <si>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</si>
  <si>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</si>
  <si>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</si>
  <si>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</si>
  <si>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</si>
  <si>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</si>
  <si>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</si>
  <si>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</si>
  <si>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</si>
  <si>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</si>
  <si>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</si>
  <si>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</si>
  <si>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</si>
  <si>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</si>
  <si>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</si>
  <si>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</si>
  <si>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</si>
  <si>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</si>
  <si>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</si>
  <si>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</si>
  <si>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</si>
  <si>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</si>
  <si>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</si>
  <si>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</si>
  <si>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</si>
  <si>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</si>
  <si>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</si>
  <si>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</si>
  <si>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</si>
  <si>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</si>
  <si>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</si>
  <si>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</si>
  <si>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</si>
  <si>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</si>
  <si>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</si>
  <si>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</si>
  <si>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</si>
  <si>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</si>
  <si>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</si>
  <si>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</si>
  <si>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</si>
  <si>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</si>
  <si>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</si>
  <si>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</si>
  <si>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</si>
  <si>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</si>
  <si>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</si>
  <si>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</si>
  <si>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</si>
  <si>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</si>
  <si>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</si>
  <si>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</si>
  <si>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</si>
  <si>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</si>
  <si>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</si>
  <si>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</si>
  <si>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</si>
  <si>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</si>
  <si>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</si>
  <si>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</si>
  <si>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</si>
  <si>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</si>
  <si>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</si>
  <si>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</si>
  <si>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</si>
  <si>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</si>
  <si>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</si>
  <si>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</si>
  <si>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</si>
  <si>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</si>
  <si>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</si>
  <si>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</si>
  <si>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</si>
  <si>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</si>
  <si>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</si>
  <si>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</si>
  <si>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</si>
  <si>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</si>
  <si>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</si>
  <si>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</si>
  <si>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</si>
  <si>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</si>
  <si>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</si>
  <si>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</si>
  <si>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</si>
  <si>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</si>
  <si>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</si>
  <si>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</si>
  <si>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</si>
  <si>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</si>
  <si>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</si>
  <si>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</si>
  <si>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</si>
  <si>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</si>
  <si>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</si>
  <si>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</si>
  <si>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</si>
  <si>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</si>
  <si>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</si>
  <si>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</si>
  <si>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</si>
  <si>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</si>
  <si>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</si>
  <si>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</si>
  <si>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</si>
  <si>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</si>
  <si>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</si>
  <si>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</si>
  <si>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</si>
  <si>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</si>
  <si>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</si>
  <si>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</si>
  <si>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</si>
  <si>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</si>
  <si>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</si>
  <si>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</si>
  <si>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</si>
  <si>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</si>
  <si>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</si>
  <si>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</si>
  <si>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</si>
  <si>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</si>
  <si>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</si>
  <si>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</si>
  <si>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</si>
  <si>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</si>
  <si>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</si>
  <si>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</si>
  <si>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</si>
  <si>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</si>
  <si>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</si>
  <si>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</si>
  <si>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</si>
  <si>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</si>
  <si>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</si>
  <si>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</si>
  <si>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</si>
  <si>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</si>
  <si>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</si>
  <si>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</si>
  <si>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</si>
  <si>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</si>
  <si>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</si>
  <si>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</si>
  <si>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</si>
  <si>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</si>
  <si>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</si>
  <si>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</si>
  <si>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</si>
  <si>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</si>
  <si>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</si>
  <si>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</si>
  <si>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</si>
  <si>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</si>
  <si>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</si>
  <si>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</si>
  <si>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</si>
  <si>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</si>
  <si>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</si>
  <si>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</si>
  <si>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</si>
  <si>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</si>
  <si>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</si>
  <si>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</si>
  <si>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</si>
  <si>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</si>
  <si>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</si>
  <si>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</si>
  <si>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</si>
  <si>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</si>
  <si>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</si>
  <si>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</si>
  <si>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</si>
  <si>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</si>
  <si>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</si>
  <si>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</si>
  <si>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</si>
  <si>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</si>
  <si>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</si>
  <si>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</si>
  <si>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</si>
  <si>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</si>
  <si>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</si>
  <si>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</si>
  <si>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</si>
  <si>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</si>
  <si>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</si>
  <si>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</si>
  <si>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</si>
  <si>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</si>
  <si>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</si>
  <si>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</si>
  <si>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</si>
  <si>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</si>
  <si>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</si>
  <si>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</si>
  <si>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</si>
  <si>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</si>
  <si>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</si>
  <si>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</si>
  <si>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</si>
  <si>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</si>
  <si>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</si>
  <si>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</si>
  <si>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</si>
  <si>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</si>
  <si>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</si>
  <si>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</si>
  <si>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</si>
  <si>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</si>
  <si>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</si>
  <si>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</si>
  <si>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</si>
  <si>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</si>
  <si>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</si>
  <si>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</si>
  <si>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</si>
  <si>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</si>
  <si>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</si>
  <si>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</si>
  <si>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</si>
  <si>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</si>
  <si>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</si>
  <si>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</si>
  <si>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</si>
  <si>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</si>
  <si>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</si>
  <si>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</si>
  <si>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</si>
  <si>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</si>
  <si>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</si>
  <si>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</si>
  <si>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</si>
  <si>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</si>
  <si>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</si>
  <si>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</si>
  <si>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</si>
  <si>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</si>
  <si>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</si>
  <si>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</si>
  <si>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</si>
  <si>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</si>
  <si>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</si>
  <si>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</si>
  <si>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</si>
  <si>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</si>
  <si>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</si>
  <si>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</si>
  <si>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</si>
  <si>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</si>
  <si>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</si>
  <si>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</si>
  <si>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</si>
  <si>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</si>
  <si>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</si>
  <si>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</si>
  <si>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</si>
  <si>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</si>
  <si>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</si>
  <si>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</si>
  <si>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</si>
  <si>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</si>
  <si>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</si>
  <si>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</si>
  <si>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</si>
  <si>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</si>
  <si>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</si>
  <si>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</si>
  <si>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</si>
  <si>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</si>
  <si>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</si>
  <si>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</si>
  <si>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</si>
  <si>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</si>
  <si>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</si>
  <si>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</si>
  <si>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</si>
  <si>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</si>
  <si>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</si>
  <si>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</si>
  <si>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</si>
  <si>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</si>
  <si>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</si>
  <si>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</si>
  <si>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</si>
  <si>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</si>
  <si>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</si>
  <si>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</si>
  <si>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</si>
  <si>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</si>
  <si>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</si>
  <si>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</si>
  <si>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</si>
  <si>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</si>
  <si>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</si>
  <si>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</si>
  <si>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</si>
  <si>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</si>
  <si>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</si>
  <si>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</si>
  <si>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</si>
  <si>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</si>
  <si>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</si>
  <si>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</si>
  <si>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</si>
  <si>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</si>
  <si>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</si>
  <si>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</si>
  <si>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</si>
  <si>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</si>
  <si>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</si>
  <si>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</si>
  <si>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</si>
  <si>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</si>
  <si>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</si>
  <si>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</si>
  <si>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</si>
  <si>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</si>
  <si>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</si>
  <si>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</si>
  <si>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</si>
  <si>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</si>
  <si>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</si>
  <si>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</si>
  <si>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</si>
  <si>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</si>
  <si>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</si>
  <si>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</si>
  <si>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</si>
  <si>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</si>
  <si>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</si>
  <si>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</si>
  <si>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</si>
  <si>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</si>
  <si>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</si>
  <si>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</si>
  <si>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</si>
  <si>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</si>
  <si>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</si>
  <si>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</si>
  <si>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</si>
  <si>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</si>
  <si>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</si>
  <si>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</si>
  <si>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</si>
  <si>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</si>
  <si>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</si>
  <si>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</si>
  <si>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</si>
  <si>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</si>
  <si>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</si>
  <si>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</si>
  <si>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</si>
  <si>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</si>
  <si>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</si>
  <si>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</si>
  <si>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</si>
  <si>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</si>
  <si>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</si>
  <si>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</si>
  <si>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</si>
  <si>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</si>
  <si>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</si>
  <si>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</si>
  <si>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</si>
  <si>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</si>
  <si>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</si>
  <si>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</si>
  <si>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</si>
  <si>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</si>
  <si>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</si>
  <si>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</si>
  <si>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</si>
  <si>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</si>
  <si>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</si>
  <si>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</si>
  <si>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</si>
  <si>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</si>
  <si>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</si>
  <si>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</si>
  <si>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</si>
  <si>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</si>
  <si>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</si>
  <si>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</si>
  <si>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</si>
  <si>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</si>
  <si>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</si>
  <si>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</si>
  <si>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</si>
  <si>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</si>
  <si>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</si>
  <si>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</si>
  <si>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</si>
  <si>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</si>
  <si>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</si>
  <si>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</si>
  <si>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</si>
  <si>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</si>
  <si>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</si>
  <si>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</si>
  <si>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</si>
  <si>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</si>
  <si>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</si>
  <si>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</si>
  <si>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</si>
  <si>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</si>
  <si>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</si>
  <si>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</si>
  <si>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</si>
  <si>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</si>
  <si>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</si>
  <si>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</si>
  <si>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</si>
  <si>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</si>
  <si>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</si>
  <si>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</si>
  <si>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</si>
  <si>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</si>
  <si>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</si>
  <si>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</si>
  <si>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</si>
  <si>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</si>
  <si>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</si>
  <si>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</si>
  <si>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</si>
  <si>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</si>
  <si>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</si>
  <si>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</si>
  <si>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</si>
  <si>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</si>
  <si>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</si>
  <si>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</si>
  <si>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</si>
  <si>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</si>
  <si>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</si>
  <si>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</si>
  <si>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</si>
  <si>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</si>
  <si>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</si>
  <si>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</si>
  <si>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</si>
  <si>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</si>
  <si>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</si>
  <si>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</si>
  <si>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</si>
  <si>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</si>
  <si>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</si>
  <si>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</si>
  <si>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</si>
  <si>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</si>
  <si>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</si>
  <si>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</si>
  <si>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</si>
  <si>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</si>
  <si>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</si>
  <si>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</si>
  <si>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</si>
  <si>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</si>
  <si>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</si>
  <si>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</si>
  <si>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</si>
  <si>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</si>
  <si>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</si>
  <si>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</si>
  <si>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</si>
  <si>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</si>
  <si>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</si>
  <si>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</si>
  <si>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</si>
  <si>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</si>
  <si>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</si>
  <si>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</si>
  <si>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</si>
  <si>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</si>
  <si>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</si>
  <si>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</si>
  <si>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</si>
  <si>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</si>
  <si>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</si>
  <si>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</si>
  <si>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</si>
  <si>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</si>
  <si>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</si>
  <si>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</si>
  <si>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</si>
  <si>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</si>
  <si>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</si>
  <si>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</si>
  <si>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</si>
  <si>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</si>
  <si>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</si>
  <si>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</si>
  <si>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</si>
  <si>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</si>
  <si>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</si>
  <si>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</si>
  <si>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</si>
  <si>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</si>
  <si>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</si>
  <si>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</si>
  <si>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</si>
  <si>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</si>
  <si>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</si>
  <si>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</si>
  <si>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</si>
  <si>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</si>
  <si>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</si>
  <si>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</si>
  <si>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</si>
  <si>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</si>
  <si>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</si>
  <si>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</si>
  <si>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</si>
  <si>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</si>
  <si>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</si>
  <si>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</si>
  <si>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</si>
  <si>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</si>
  <si>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</si>
  <si>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</si>
  <si>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</si>
  <si>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</si>
  <si>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</si>
  <si>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</si>
  <si>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</si>
  <si>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</si>
  <si>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</si>
  <si>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</si>
  <si>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</si>
  <si>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</si>
  <si>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</si>
  <si>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</si>
  <si>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</si>
  <si>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</si>
  <si>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</si>
  <si>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</si>
  <si>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</si>
  <si>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</si>
  <si>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</si>
  <si>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</si>
  <si>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</si>
  <si>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</si>
  <si>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</si>
  <si>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</si>
  <si>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</si>
  <si>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</si>
  <si>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</si>
  <si>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</si>
  <si>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</si>
  <si>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</si>
  <si>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</si>
  <si>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</si>
  <si>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</si>
  <si>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</si>
  <si>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</si>
  <si>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</si>
  <si>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</si>
  <si>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</si>
  <si>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</si>
  <si>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</si>
  <si>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</si>
  <si>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</si>
  <si>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</si>
  <si>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</si>
  <si>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</si>
  <si>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</si>
  <si>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</si>
  <si>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</si>
  <si>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</si>
  <si>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</si>
  <si>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</si>
  <si>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</si>
  <si>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</si>
  <si>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</si>
  <si>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</si>
  <si>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</si>
  <si>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</si>
  <si>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</si>
  <si>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</si>
  <si>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</si>
  <si>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</si>
  <si>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</si>
  <si>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</si>
  <si>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</si>
  <si>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</si>
  <si>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</si>
  <si>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</si>
  <si>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</si>
  <si>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</si>
  <si>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</si>
  <si>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</si>
  <si>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</si>
  <si>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</si>
  <si>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</si>
  <si>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</si>
  <si>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</si>
  <si>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</si>
  <si>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</si>
  <si>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</si>
  <si>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</si>
  <si>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</si>
  <si>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</si>
  <si>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</si>
  <si>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</si>
  <si>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</si>
  <si>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</si>
  <si>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</si>
  <si>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</si>
  <si>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</si>
  <si>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</si>
  <si>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</si>
  <si>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</si>
  <si>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</si>
  <si>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</si>
  <si>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</si>
  <si>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</si>
  <si>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</si>
  <si>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</si>
  <si>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</si>
  <si>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</si>
  <si>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</si>
  <si>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</si>
  <si>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</si>
  <si>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</si>
  <si>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</si>
  <si>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</si>
  <si>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</si>
  <si>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</si>
  <si>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</si>
  <si>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</si>
  <si>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</si>
  <si>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</si>
  <si>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</si>
  <si>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</si>
  <si>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</si>
  <si>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</si>
  <si>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</si>
  <si>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</si>
  <si>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</si>
  <si>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</si>
  <si>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</si>
  <si>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</si>
  <si>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</si>
  <si>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</si>
  <si>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</si>
  <si>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</si>
  <si>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</si>
  <si>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</si>
  <si>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</si>
  <si>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</si>
  <si>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</si>
  <si>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</si>
  <si>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</si>
  <si>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</si>
  <si>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</si>
  <si>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</si>
  <si>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</si>
  <si>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</si>
  <si>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</si>
  <si>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</si>
  <si>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</si>
  <si>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</si>
  <si>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</si>
  <si>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</si>
  <si>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</si>
  <si>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</si>
  <si>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</si>
  <si>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</si>
  <si>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</si>
  <si>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</si>
  <si>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</si>
  <si>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</si>
  <si>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</si>
  <si>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</si>
  <si>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</si>
  <si>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</si>
  <si>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</si>
  <si>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</si>
  <si>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</si>
  <si>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</si>
  <si>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</si>
  <si>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</si>
  <si>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</si>
  <si>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</si>
  <si>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</si>
  <si>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</si>
  <si>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</si>
  <si>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</si>
  <si>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</si>
  <si>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</si>
  <si>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</si>
  <si>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</si>
  <si>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</si>
  <si>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</si>
  <si>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</si>
  <si>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</si>
  <si>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</si>
  <si>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</si>
  <si>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</si>
  <si>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</si>
  <si>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</si>
  <si>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</si>
  <si>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</si>
  <si>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</si>
  <si>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</si>
  <si>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</si>
  <si>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</si>
  <si>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</si>
  <si>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</si>
  <si>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</si>
  <si>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</si>
  <si>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</si>
  <si>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</si>
  <si>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</si>
  <si>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</si>
  <si>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</si>
  <si>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</si>
  <si>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</si>
  <si>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</si>
  <si>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</si>
  <si>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</si>
  <si>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</si>
  <si>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</si>
  <si>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</si>
  <si>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</si>
  <si>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</si>
  <si>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</si>
  <si>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</si>
  <si>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</si>
  <si>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</si>
  <si>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</si>
  <si>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</si>
  <si>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</si>
  <si>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</si>
  <si>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</si>
  <si>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</si>
  <si>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</si>
  <si>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</si>
  <si>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</si>
  <si>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</si>
  <si>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</si>
  <si>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</si>
  <si>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</si>
  <si>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</si>
  <si>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</si>
  <si>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</si>
  <si>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</si>
  <si>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</si>
  <si>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</si>
  <si>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</si>
  <si>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</si>
  <si>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</si>
  <si>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</si>
  <si>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</si>
  <si>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</si>
  <si>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</si>
  <si>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</si>
  <si>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</si>
  <si>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</si>
  <si>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</si>
  <si>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</si>
  <si>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</si>
  <si>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</si>
  <si>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</si>
  <si>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</si>
  <si>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</si>
  <si>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</si>
  <si>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</si>
  <si>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</si>
  <si>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</si>
  <si>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</si>
  <si>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</si>
  <si>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</si>
  <si>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</si>
  <si>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</si>
  <si>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</si>
  <si>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</si>
  <si>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</si>
  <si>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</si>
  <si>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</si>
  <si>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</si>
  <si>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</si>
  <si>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</si>
  <si>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</si>
  <si>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</si>
  <si>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</si>
  <si>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</si>
  <si>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</si>
  <si>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</si>
  <si>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</si>
  <si>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</si>
  <si>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</si>
  <si>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</si>
  <si>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</si>
  <si>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</si>
  <si>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</si>
  <si>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</si>
  <si>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</si>
  <si>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</si>
  <si>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</si>
  <si>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</si>
  <si>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</si>
  <si>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</si>
  <si>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</si>
  <si>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</si>
  <si>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</si>
  <si>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</si>
  <si>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</si>
  <si>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</si>
  <si>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</si>
  <si>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</si>
  <si>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</si>
  <si>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</si>
  <si>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</si>
  <si>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</si>
  <si>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</si>
  <si>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</si>
  <si>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</si>
  <si>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</si>
  <si>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</si>
  <si>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</si>
  <si>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</si>
  <si>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</si>
  <si>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</si>
  <si>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</si>
  <si>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</si>
  <si>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</si>
  <si>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</si>
  <si>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</si>
  <si>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</si>
  <si>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</si>
  <si>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</si>
  <si>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</si>
  <si>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</si>
  <si>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</si>
  <si>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</si>
  <si>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</si>
  <si>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</si>
  <si>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</si>
  <si>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</si>
  <si>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</si>
  <si>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</si>
  <si>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</si>
  <si>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</si>
  <si>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</si>
  <si>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</si>
  <si>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</si>
  <si>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</si>
  <si>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</si>
  <si>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</si>
  <si>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</si>
  <si>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</si>
  <si>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</si>
  <si>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</si>
  <si>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</si>
  <si>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</si>
  <si>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</si>
  <si>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</si>
  <si>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</si>
  <si>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</si>
  <si>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</si>
  <si>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</si>
  <si>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</si>
  <si>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</si>
  <si>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</si>
  <si>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</si>
  <si>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</si>
  <si>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</si>
  <si>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</si>
  <si>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</si>
  <si>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</si>
  <si>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</si>
  <si>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</si>
  <si>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</si>
  <si>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</si>
  <si>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</si>
  <si>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</si>
  <si>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</si>
  <si>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</si>
  <si>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</si>
  <si>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</si>
  <si>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</si>
  <si>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</si>
  <si>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</si>
  <si>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</si>
  <si>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</si>
  <si>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</si>
  <si>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</si>
  <si>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</si>
  <si>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</si>
  <si>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</si>
  <si>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</si>
  <si>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</si>
  <si>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</si>
  <si>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</si>
  <si>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</si>
  <si>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</si>
  <si>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</si>
  <si>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</si>
  <si>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</si>
  <si>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</si>
  <si>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</si>
  <si>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</si>
  <si>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</si>
  <si>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</si>
  <si>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</si>
  <si>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</si>
  <si>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</si>
  <si>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</si>
  <si>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</si>
  <si>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</si>
  <si>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</si>
  <si>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</si>
  <si>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</si>
  <si>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</si>
  <si>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</si>
  <si>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</si>
  <si>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</si>
  <si>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</si>
  <si>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</si>
  <si>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</si>
  <si>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</si>
  <si>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</si>
  <si>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</si>
  <si>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</si>
  <si>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</si>
  <si>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</si>
  <si>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</si>
  <si>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</si>
  <si>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</si>
  <si>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</si>
  <si>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</si>
  <si>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</si>
  <si>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</si>
  <si>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</si>
  <si>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</si>
  <si>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</si>
  <si>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</si>
  <si>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</si>
  <si>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</si>
  <si>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</si>
  <si>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</si>
  <si>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</si>
  <si>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</si>
  <si>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</si>
  <si>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</si>
  <si>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</si>
  <si>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</si>
  <si>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</si>
  <si>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</si>
  <si>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</si>
  <si>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</si>
  <si>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</si>
  <si>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</si>
  <si>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</si>
  <si>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</si>
  <si>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</si>
  <si>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</si>
  <si>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</si>
  <si>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</si>
  <si>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</si>
  <si>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</si>
  <si>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</si>
  <si>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</si>
  <si>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</si>
  <si>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</si>
  <si>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</si>
  <si>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</si>
  <si>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</si>
  <si>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</si>
  <si>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</si>
  <si>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</si>
  <si>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</si>
  <si>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</si>
  <si>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</si>
  <si>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</si>
  <si>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</si>
  <si>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</si>
  <si>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</si>
  <si>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</si>
  <si>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</si>
  <si>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</si>
  <si>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</si>
  <si>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</si>
  <si>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</si>
  <si>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</si>
  <si>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</si>
  <si>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</si>
  <si>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</si>
  <si>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</si>
  <si>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</si>
  <si>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</si>
  <si>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</si>
  <si>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</si>
  <si>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</si>
  <si>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</si>
  <si>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</si>
  <si>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</si>
  <si>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</si>
  <si>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</si>
  <si>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</si>
  <si>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</si>
  <si>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</si>
  <si>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</si>
  <si>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</si>
  <si>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</si>
  <si>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</si>
  <si>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</si>
  <si>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</si>
  <si>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</si>
  <si>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</si>
  <si>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</si>
  <si>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</si>
  <si>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</si>
  <si>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</si>
  <si>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</si>
  <si>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</si>
  <si>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</si>
  <si>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</si>
  <si>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</si>
  <si>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</si>
  <si>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</si>
  <si>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</si>
  <si>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</si>
  <si>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</si>
  <si>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</si>
  <si>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</si>
  <si>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</si>
  <si>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</si>
  <si>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</si>
  <si>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</si>
  <si>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</si>
  <si>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</si>
  <si>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</si>
  <si>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</si>
  <si>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</si>
  <si>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</si>
  <si>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</si>
  <si>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</si>
  <si>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</si>
  <si>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</si>
  <si>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</si>
  <si>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</si>
  <si>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</si>
  <si>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</si>
  <si>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</si>
  <si>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</si>
  <si>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</si>
  <si>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</si>
  <si>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</si>
  <si>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</si>
  <si>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</si>
  <si>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</si>
  <si>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</si>
  <si>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</si>
  <si>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</si>
  <si>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</si>
  <si>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</si>
  <si>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</si>
  <si>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</si>
  <si>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</si>
  <si>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</si>
  <si>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</si>
  <si>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</si>
  <si>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</si>
  <si>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</si>
  <si>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</si>
  <si>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</si>
  <si>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</si>
  <si>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</si>
  <si>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</si>
  <si>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</si>
  <si>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</si>
  <si>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</si>
  <si>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</si>
  <si>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</si>
  <si>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</si>
  <si>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</si>
  <si>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</si>
  <si>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</si>
  <si>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</si>
  <si>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</si>
  <si>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</si>
  <si>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</si>
  <si>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</si>
  <si>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</si>
  <si>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</si>
  <si>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</si>
  <si>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</si>
  <si>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</si>
  <si>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</si>
  <si>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</si>
  <si>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</si>
  <si>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</si>
  <si>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</si>
  <si>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</si>
  <si>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</si>
  <si>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</si>
  <si>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</si>
  <si>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</si>
  <si>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</si>
  <si>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</si>
  <si>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</si>
  <si>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</si>
  <si>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</si>
  <si>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</si>
  <si>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</si>
  <si>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</si>
  <si>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</si>
  <si>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</si>
  <si>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</si>
  <si>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</si>
  <si>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</si>
  <si>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</si>
  <si>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</si>
  <si>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</si>
  <si>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</si>
  <si>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</si>
  <si>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</si>
  <si>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</si>
  <si>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</si>
  <si>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</si>
  <si>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</si>
  <si>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</si>
  <si>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</si>
  <si>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</si>
  <si>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</si>
  <si>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</si>
  <si>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</si>
  <si>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</si>
  <si>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</si>
  <si>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</si>
  <si>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</si>
  <si>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</si>
  <si>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</si>
  <si>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</si>
  <si>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</si>
  <si>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</si>
  <si>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</si>
  <si>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</si>
  <si>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</si>
  <si>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</si>
  <si>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</si>
  <si>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</si>
  <si>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</si>
  <si>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</si>
  <si>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</si>
  <si>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</si>
  <si>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</si>
  <si>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</si>
  <si>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</si>
  <si>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</si>
  <si>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</si>
  <si>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</si>
  <si>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</si>
  <si>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</si>
  <si>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</si>
  <si>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</si>
  <si>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</si>
  <si>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</si>
  <si>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</si>
  <si>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</si>
  <si>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</si>
  <si>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</si>
  <si>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</si>
  <si>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</si>
  <si>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</si>
  <si>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</si>
  <si>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</si>
  <si>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</si>
  <si>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</si>
  <si>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</si>
  <si>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</si>
  <si>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</si>
  <si>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</si>
  <si>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</si>
  <si>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</si>
  <si>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</si>
  <si>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</si>
  <si>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</si>
  <si>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</si>
  <si>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</si>
  <si>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</si>
  <si>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</si>
  <si>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</si>
  <si>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</si>
  <si>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</si>
  <si>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</si>
  <si>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</si>
  <si>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</si>
  <si>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</si>
  <si>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</si>
  <si>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</si>
  <si>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</si>
  <si>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</si>
  <si>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</si>
  <si>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</si>
  <si>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</si>
  <si>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</si>
  <si>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</si>
  <si>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</si>
  <si>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</si>
  <si>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</si>
  <si>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</si>
  <si>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</si>
  <si>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</si>
  <si>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</si>
  <si>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</si>
  <si>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</si>
  <si>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</si>
  <si>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</si>
  <si>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</si>
  <si>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</si>
  <si>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</si>
  <si>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</si>
  <si>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</si>
  <si>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</si>
  <si>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</si>
  <si>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</si>
  <si>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</si>
  <si>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</si>
  <si>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</si>
  <si>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</si>
  <si>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</si>
  <si>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</si>
  <si>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</si>
  <si>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</si>
  <si>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</si>
  <si>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</si>
  <si>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</si>
  <si>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</si>
  <si>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</si>
  <si>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</si>
  <si>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</si>
  <si>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</si>
  <si>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</si>
  <si>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</si>
  <si>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</si>
  <si>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</si>
  <si>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</si>
  <si>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</si>
  <si>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</si>
  <si>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</si>
  <si>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</si>
  <si>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</si>
  <si>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</si>
  <si>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</si>
  <si>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</si>
  <si>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</si>
  <si>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</si>
  <si>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</si>
  <si>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</si>
  <si>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</si>
  <si>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</si>
  <si>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</si>
  <si>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</si>
  <si>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</si>
  <si>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</si>
  <si>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</si>
  <si>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</si>
  <si>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</si>
  <si>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</si>
  <si>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</si>
  <si>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</si>
  <si>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</si>
  <si>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</si>
  <si>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</si>
  <si>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</si>
  <si>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</si>
  <si>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</si>
  <si>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</si>
  <si>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</si>
  <si>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</si>
  <si>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</si>
  <si>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</si>
  <si>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</si>
  <si>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</si>
  <si>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</si>
  <si>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</si>
  <si>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</si>
  <si>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</si>
  <si>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</si>
  <si>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</si>
  <si>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</si>
  <si>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</si>
  <si>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</si>
  <si>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</si>
  <si>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</si>
  <si>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</si>
  <si>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</si>
  <si>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</si>
  <si>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</si>
  <si>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</si>
  <si>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</si>
  <si>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</si>
  <si>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</si>
  <si>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</si>
  <si>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</si>
  <si>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</si>
  <si>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</si>
  <si>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</si>
  <si>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</si>
  <si>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</si>
  <si>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</si>
  <si>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</si>
  <si>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</si>
  <si>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</si>
  <si>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</si>
  <si>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</si>
  <si>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</si>
  <si>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</si>
  <si>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</si>
  <si>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</si>
  <si>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</si>
  <si>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</si>
  <si>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</si>
  <si>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</si>
  <si>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</si>
  <si>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</si>
  <si>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</si>
  <si>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</si>
  <si>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</si>
  <si>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</si>
  <si>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</si>
  <si>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</si>
  <si>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</si>
  <si>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</si>
  <si>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</si>
  <si>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</si>
  <si>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</si>
  <si>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</si>
  <si>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</si>
  <si>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</si>
  <si>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</si>
  <si>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</si>
  <si>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</si>
  <si>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</si>
  <si>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</si>
  <si>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</si>
  <si>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</si>
  <si>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</si>
  <si>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</si>
  <si>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</si>
  <si>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</si>
  <si>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</si>
  <si>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</si>
  <si>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</si>
  <si>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</si>
  <si>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</si>
  <si>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</si>
  <si>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</si>
  <si>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</si>
  <si>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</si>
  <si>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</si>
  <si>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</si>
  <si>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</si>
  <si>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</si>
  <si>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</si>
  <si>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</si>
  <si>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</si>
  <si>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</si>
  <si>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</si>
  <si>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</si>
  <si>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</si>
  <si>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</si>
  <si>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</si>
  <si>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</si>
  <si>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</si>
  <si>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</si>
  <si>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</si>
  <si>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</si>
  <si>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</si>
  <si>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</si>
  <si>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</si>
  <si>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</si>
  <si>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</si>
  <si>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</si>
  <si>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</si>
  <si>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</si>
  <si>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</si>
  <si>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</si>
  <si>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</si>
  <si>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</si>
  <si>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</si>
  <si>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</si>
  <si>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</si>
  <si>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</si>
  <si>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</si>
  <si>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</si>
  <si>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</si>
  <si>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</si>
  <si>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</si>
  <si>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</si>
  <si>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</si>
  <si>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</si>
  <si>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</si>
  <si>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</si>
  <si>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</si>
  <si>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</si>
  <si>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</si>
  <si>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</si>
  <si>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</si>
  <si>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</si>
  <si>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</si>
  <si>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</si>
  <si>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</si>
  <si>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</si>
  <si>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</si>
  <si>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</si>
  <si>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</si>
  <si>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</si>
  <si>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</si>
  <si>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</si>
  <si>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</si>
  <si>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</si>
  <si>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</si>
  <si>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</si>
  <si>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</si>
  <si>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</si>
  <si>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</si>
  <si>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</si>
  <si>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</si>
  <si>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</si>
  <si>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</si>
  <si>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</si>
  <si>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</si>
  <si>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</si>
  <si>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</si>
  <si>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</si>
  <si>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</si>
  <si>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</si>
  <si>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</si>
  <si>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</si>
  <si>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</si>
  <si>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</si>
  <si>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</si>
  <si>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</si>
  <si>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</si>
  <si>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</si>
  <si>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</si>
  <si>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</si>
  <si>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</si>
  <si>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</si>
  <si>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</si>
  <si>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</si>
  <si>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</si>
  <si>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</si>
  <si>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</si>
  <si>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</si>
  <si>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</si>
  <si>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</si>
  <si>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</si>
  <si>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</si>
  <si>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</si>
  <si>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</si>
  <si>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</si>
  <si>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</si>
  <si>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</si>
  <si>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</si>
  <si>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</si>
  <si>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</si>
  <si>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</si>
  <si>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</si>
  <si>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</si>
  <si>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</si>
  <si>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</si>
  <si>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</si>
  <si>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</si>
  <si>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</si>
  <si>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</si>
  <si>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</si>
  <si>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</si>
  <si>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</si>
  <si>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</si>
  <si>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</si>
  <si>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</si>
  <si>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</si>
  <si>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</si>
  <si>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</si>
  <si>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</si>
  <si>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</si>
  <si>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</si>
  <si>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</si>
  <si>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</si>
  <si>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</si>
  <si>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</si>
  <si>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</si>
  <si>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</si>
  <si>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</si>
  <si>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</si>
  <si>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</si>
  <si>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</si>
  <si>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</si>
  <si>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</si>
  <si>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</si>
  <si>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</si>
  <si>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</si>
  <si>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</si>
  <si>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</si>
  <si>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</si>
  <si>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</si>
  <si>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</si>
  <si>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</si>
  <si>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</si>
  <si>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</si>
  <si>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</si>
  <si>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</si>
  <si>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</si>
  <si>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</si>
  <si>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</si>
  <si>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</si>
  <si>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</si>
  <si>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</si>
  <si>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</si>
  <si>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</si>
  <si>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</si>
  <si>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</si>
  <si>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</si>
  <si>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</si>
  <si>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</si>
  <si>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</si>
  <si>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</si>
  <si>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</si>
  <si>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</si>
  <si>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</si>
  <si>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</si>
  <si>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</si>
  <si>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</si>
  <si>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</si>
  <si>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</si>
  <si>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</si>
  <si>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</si>
  <si>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</si>
  <si>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</si>
  <si>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</si>
  <si>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</si>
  <si>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</si>
  <si>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</si>
  <si>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</si>
  <si>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</si>
  <si>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</si>
  <si>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</si>
  <si>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</si>
  <si>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</si>
  <si>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</si>
  <si>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</si>
  <si>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</si>
  <si>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</si>
  <si>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</si>
  <si>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</si>
  <si>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</si>
  <si>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</si>
  <si>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</si>
  <si>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</si>
  <si>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</si>
  <si>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</si>
  <si>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</si>
  <si>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</si>
  <si>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</si>
  <si>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</si>
  <si>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</si>
  <si>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</si>
  <si>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</si>
  <si>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</si>
  <si>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</si>
  <si>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</si>
  <si>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</si>
  <si>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</si>
  <si>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</si>
  <si>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</si>
  <si>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</si>
  <si>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</si>
  <si>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</si>
  <si>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</si>
  <si>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</si>
  <si>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</si>
  <si>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</si>
  <si>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</si>
  <si>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</si>
  <si>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</si>
  <si>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</si>
  <si>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</si>
  <si>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</si>
  <si>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</si>
  <si>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</si>
  <si>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</si>
  <si>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</si>
  <si>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</si>
  <si>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</si>
  <si>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</si>
  <si>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</si>
  <si>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</si>
  <si>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</si>
  <si>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</si>
  <si>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</si>
  <si>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</si>
  <si>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</si>
  <si>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</si>
  <si>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</si>
  <si>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</si>
  <si>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</si>
  <si>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</si>
  <si>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</si>
  <si>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</si>
  <si>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</si>
  <si>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</si>
  <si>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</si>
  <si>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</si>
  <si>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</si>
  <si>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</si>
  <si>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</si>
  <si>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</si>
  <si>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</si>
  <si>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</si>
  <si>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</si>
  <si>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</si>
  <si>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</si>
  <si>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</si>
  <si>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</si>
  <si>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</si>
  <si>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</si>
  <si>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</si>
  <si>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</si>
  <si>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</si>
  <si>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</si>
  <si>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</si>
  <si>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</si>
  <si>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</si>
  <si>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</si>
  <si>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</si>
  <si>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</si>
  <si>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</si>
  <si>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</si>
  <si>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</si>
  <si>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</si>
  <si>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</si>
  <si>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</si>
  <si>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</si>
  <si>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</si>
  <si>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</si>
  <si>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</si>
  <si>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</si>
  <si>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</si>
  <si>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</si>
  <si>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</si>
  <si>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</si>
  <si>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</si>
  <si>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</si>
  <si>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</si>
  <si>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</si>
  <si>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</si>
  <si>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</si>
  <si>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</si>
  <si>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</si>
  <si>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</si>
  <si>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</si>
  <si>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</si>
  <si>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</si>
  <si>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</si>
  <si>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</si>
  <si>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</si>
  <si>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</si>
  <si>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</si>
  <si>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</si>
  <si>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</si>
  <si>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</si>
  <si>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</si>
  <si>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</si>
  <si>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</si>
  <si>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</si>
  <si>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</si>
  <si>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</si>
  <si>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</si>
  <si>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</si>
  <si>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</si>
  <si>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</si>
  <si>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</si>
  <si>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</si>
  <si>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</si>
  <si>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</si>
  <si>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</si>
  <si>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</si>
  <si>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</si>
  <si>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</si>
  <si>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</si>
  <si>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</si>
  <si>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</si>
  <si>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</si>
  <si>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</si>
  <si>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</si>
  <si>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</si>
  <si>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</si>
  <si>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</si>
  <si>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</si>
  <si>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</si>
  <si>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</si>
  <si>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</si>
  <si>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</si>
  <si>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</si>
  <si>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</si>
  <si>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</si>
  <si>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</si>
  <si>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</si>
  <si>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</si>
  <si>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</si>
  <si>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</si>
  <si>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</si>
  <si>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</si>
  <si>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</si>
  <si>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</si>
  <si>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</si>
  <si>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</si>
  <si>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</si>
  <si>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</si>
  <si>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</si>
  <si>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</si>
  <si>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</si>
  <si>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</si>
  <si>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</si>
  <si>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</si>
  <si>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</si>
  <si>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</si>
  <si>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</si>
  <si>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</si>
  <si>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</si>
  <si>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</si>
  <si>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</si>
  <si>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</si>
  <si>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</si>
  <si>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</si>
  <si>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</si>
  <si>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</si>
  <si>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</si>
  <si>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</si>
  <si>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</si>
  <si>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</si>
  <si>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</si>
  <si>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</si>
  <si>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</si>
  <si>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</si>
  <si>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</si>
  <si>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</si>
  <si>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</si>
  <si>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</si>
  <si>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</si>
  <si>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</si>
  <si>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</si>
  <si>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</si>
  <si>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</si>
  <si>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</si>
  <si>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</si>
  <si>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</si>
  <si>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</si>
  <si>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</si>
  <si>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</si>
  <si>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</si>
  <si>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</si>
  <si>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</si>
  <si>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</si>
  <si>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</si>
  <si>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</si>
  <si>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</si>
  <si>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</si>
  <si>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</si>
  <si>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</si>
  <si>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</si>
  <si>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</si>
  <si>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</si>
  <si>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</si>
  <si>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</si>
  <si>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</si>
  <si>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</si>
  <si>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</si>
  <si>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</si>
  <si>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</si>
  <si>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</si>
  <si>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</si>
  <si>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</si>
  <si>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</si>
  <si>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</si>
  <si>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</si>
  <si>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</si>
  <si>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</si>
  <si>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</si>
  <si>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</si>
  <si>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</si>
  <si>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</si>
  <si>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</si>
  <si>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</si>
  <si>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</si>
  <si>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</si>
  <si>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</si>
  <si>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</si>
  <si>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</si>
  <si>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</si>
  <si>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</si>
  <si>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</si>
  <si>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</si>
  <si>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</si>
  <si>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</si>
  <si>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</si>
  <si>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</si>
  <si>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</si>
  <si>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</si>
  <si>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</si>
  <si>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</si>
  <si>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</si>
  <si>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</si>
  <si>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</si>
  <si>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</si>
  <si>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</si>
  <si>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</si>
  <si>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</si>
  <si>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</si>
  <si>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</si>
  <si>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</si>
  <si>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</si>
  <si>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</si>
  <si>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</si>
  <si>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</si>
  <si>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</si>
  <si>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</si>
  <si>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</si>
  <si>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</si>
  <si>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</si>
  <si>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</si>
  <si>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</si>
  <si>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</si>
  <si>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</si>
  <si>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</si>
  <si>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</si>
  <si>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</si>
  <si>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</si>
  <si>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</si>
  <si>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</si>
  <si>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</si>
  <si>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</si>
  <si>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</si>
  <si>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</si>
  <si>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</si>
  <si>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</si>
  <si>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</si>
  <si>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</si>
  <si>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</si>
  <si>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</si>
  <si>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</si>
  <si>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</si>
  <si>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</si>
  <si>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</si>
  <si>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</si>
  <si>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</si>
  <si>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</si>
  <si>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</si>
  <si>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</si>
  <si>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</si>
  <si>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</si>
  <si>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</si>
  <si>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</si>
  <si>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</si>
  <si>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</si>
  <si>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</si>
  <si>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</si>
  <si>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</si>
  <si>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</si>
  <si>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</si>
  <si>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</si>
  <si>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</si>
  <si>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</si>
  <si>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</si>
  <si>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</si>
  <si>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</si>
  <si>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</si>
  <si>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</si>
  <si>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</si>
  <si>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</si>
  <si>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</si>
  <si>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</si>
  <si>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</si>
  <si>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</si>
  <si>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</si>
  <si>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</si>
  <si>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</si>
  <si>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</si>
  <si>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</si>
  <si>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</si>
  <si>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</si>
  <si>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</si>
  <si>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</si>
  <si>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</si>
  <si>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</si>
  <si>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</si>
  <si>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</si>
  <si>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</si>
  <si>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</si>
  <si>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</si>
  <si>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</si>
  <si>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</si>
  <si>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</si>
  <si>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</si>
  <si>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</si>
  <si>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</si>
  <si>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</si>
  <si>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</si>
  <si>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</si>
  <si>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</si>
  <si>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</si>
  <si>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</si>
  <si>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</si>
  <si>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</si>
  <si>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</si>
  <si>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</si>
  <si>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</si>
  <si>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</si>
  <si>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</si>
  <si>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</si>
  <si>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</si>
  <si>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</si>
  <si>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</si>
  <si>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</si>
  <si>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</si>
  <si>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</si>
  <si>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</si>
  <si>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</si>
  <si>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</si>
  <si>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</si>
  <si>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</si>
  <si>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</si>
  <si>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</si>
  <si>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</si>
  <si>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</si>
  <si>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</si>
  <si>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</si>
  <si>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</si>
  <si>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</si>
  <si>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</si>
  <si>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</si>
  <si>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</si>
  <si>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</si>
  <si>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</si>
  <si>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</si>
  <si>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</si>
  <si>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</si>
  <si>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</si>
  <si>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</si>
  <si>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</si>
  <si>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</si>
  <si>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</si>
  <si>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</si>
  <si>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</si>
  <si>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</si>
  <si>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</si>
  <si>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</si>
  <si>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</si>
  <si>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</si>
  <si>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</si>
  <si>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</si>
  <si>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</si>
  <si>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</si>
  <si>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</si>
  <si>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</si>
  <si>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</si>
  <si>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</si>
  <si>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</si>
  <si>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</si>
  <si>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</si>
  <si>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</si>
  <si>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</si>
  <si>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</si>
  <si>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</si>
  <si>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</si>
  <si>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</si>
  <si>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</si>
  <si>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</si>
  <si>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</si>
  <si>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</si>
  <si>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</si>
  <si>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</si>
  <si>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</si>
  <si>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</si>
  <si>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</si>
  <si>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</si>
  <si>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</si>
  <si>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</si>
  <si>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</si>
  <si>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</si>
  <si>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</si>
  <si>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</si>
  <si>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</si>
  <si>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</si>
  <si>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</si>
  <si>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</si>
  <si>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</si>
  <si>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</si>
  <si>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</si>
  <si>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</si>
  <si>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</si>
  <si>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</si>
  <si>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</si>
  <si>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</si>
  <si>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</si>
  <si>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</si>
  <si>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</si>
  <si>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</si>
  <si>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</si>
  <si>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</si>
  <si>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</si>
  <si>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</si>
  <si>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</si>
  <si>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</si>
  <si>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</si>
  <si>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</si>
  <si>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</si>
  <si>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</si>
  <si>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</si>
  <si>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</si>
  <si>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</si>
  <si>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</si>
  <si>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</si>
  <si>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</si>
  <si>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</si>
  <si>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</si>
  <si>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</si>
  <si>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</si>
  <si>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</si>
  <si>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</si>
  <si>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</si>
  <si>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</si>
  <si>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</si>
  <si>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</si>
  <si>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</si>
  <si>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</si>
  <si>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</si>
  <si>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</si>
  <si>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</si>
  <si>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</si>
  <si>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</si>
  <si>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</si>
  <si>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</si>
  <si>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</si>
  <si>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</si>
  <si>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</si>
  <si>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</si>
  <si>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</si>
  <si>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</si>
  <si>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</si>
  <si>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</si>
  <si>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</si>
  <si>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</si>
  <si>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</si>
  <si>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</si>
  <si>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</si>
  <si>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</si>
  <si>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</si>
  <si>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</si>
  <si>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</si>
  <si>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</si>
  <si>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</si>
  <si>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</si>
  <si>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</si>
  <si>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</si>
  <si>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</si>
  <si>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</si>
  <si>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</si>
  <si>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</si>
  <si>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</si>
  <si>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</si>
  <si>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</si>
  <si>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</si>
  <si>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</si>
  <si>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</si>
  <si>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</si>
  <si>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</si>
  <si>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</si>
  <si>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</si>
  <si>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</si>
  <si>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</si>
  <si>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</si>
  <si>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</si>
  <si>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</si>
  <si>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</si>
  <si>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</si>
  <si>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</si>
  <si>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</si>
  <si>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</si>
  <si>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</si>
  <si>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</si>
  <si>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</si>
  <si>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</si>
  <si>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</si>
  <si>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</si>
  <si>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</si>
  <si>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</si>
  <si>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</si>
  <si>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</si>
  <si>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</si>
  <si>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</si>
  <si>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</si>
  <si>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</si>
  <si>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</si>
  <si>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</si>
  <si>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</si>
  <si>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</si>
  <si>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</si>
  <si>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</si>
  <si>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</si>
  <si>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</si>
  <si>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</si>
  <si>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</si>
  <si>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</si>
  <si>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</si>
  <si>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</si>
  <si>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</si>
  <si>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</si>
  <si>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</si>
  <si>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</si>
  <si>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</si>
  <si>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</si>
  <si>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</si>
  <si>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</si>
  <si>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</si>
  <si>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</si>
  <si>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</si>
  <si>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</si>
  <si>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</si>
  <si>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</si>
  <si>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</si>
  <si>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</si>
  <si>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</si>
  <si>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</si>
  <si>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</si>
  <si>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</si>
  <si>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</si>
  <si>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</si>
  <si>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</si>
  <si>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</si>
  <si>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</si>
  <si>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</si>
  <si>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</si>
  <si>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</si>
  <si>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</si>
  <si>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</si>
  <si>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</si>
  <si>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</si>
  <si>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</si>
  <si>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</si>
  <si>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</si>
  <si>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</si>
  <si>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</si>
  <si>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</si>
  <si>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</si>
  <si>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</si>
  <si>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</si>
  <si>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</si>
  <si>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</si>
  <si>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</si>
  <si>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</si>
  <si>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</si>
  <si>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</si>
  <si>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</si>
  <si>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</si>
  <si>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</si>
  <si>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</si>
  <si>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</si>
  <si>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</si>
  <si>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</si>
  <si>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</si>
  <si>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</si>
  <si>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</si>
  <si>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</si>
  <si>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</si>
  <si>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</si>
  <si>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</si>
  <si>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</si>
  <si>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</si>
  <si>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</si>
  <si>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</si>
  <si>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</si>
  <si>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</si>
  <si>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</si>
  <si>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</si>
  <si>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</si>
  <si>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</si>
  <si>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</si>
  <si>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</si>
  <si>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</si>
  <si>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</si>
  <si>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</si>
  <si>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</si>
  <si>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</si>
  <si>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</si>
  <si>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</si>
  <si>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</si>
  <si>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</si>
  <si>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</si>
  <si>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</si>
  <si>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</si>
  <si>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</si>
  <si>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</si>
  <si>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</si>
  <si>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</si>
  <si>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</si>
  <si>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</si>
  <si>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</si>
  <si>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</si>
  <si>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</si>
  <si>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</si>
  <si>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</si>
  <si>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</si>
  <si>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</si>
  <si>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</si>
  <si>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</si>
  <si>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</si>
  <si>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</si>
  <si>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</si>
  <si>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</si>
  <si>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</si>
  <si>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</si>
  <si>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</si>
  <si>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</si>
  <si>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</si>
  <si>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</si>
  <si>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</si>
  <si>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</si>
  <si>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</si>
  <si>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</si>
  <si>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</si>
  <si>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</si>
  <si>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</si>
  <si>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</si>
  <si>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</si>
  <si>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</si>
  <si>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</si>
  <si>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</si>
  <si>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</si>
  <si>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</si>
  <si>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</si>
  <si>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</si>
  <si>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</si>
  <si>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</si>
  <si>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</si>
  <si>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</si>
  <si>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</si>
  <si>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</si>
  <si>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</si>
  <si>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</si>
  <si>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</si>
  <si>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</si>
  <si>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</si>
  <si>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</si>
  <si>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</si>
  <si>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</si>
  <si>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</si>
  <si>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</si>
  <si>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</si>
  <si>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</si>
  <si>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</si>
  <si>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</si>
  <si>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</si>
  <si>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</si>
  <si>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</si>
  <si>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</si>
  <si>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</si>
  <si>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</si>
  <si>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</si>
  <si>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</si>
  <si>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</si>
  <si>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</si>
  <si>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</si>
  <si>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</si>
  <si>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</si>
  <si>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</si>
  <si>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</si>
  <si>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</si>
  <si>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</si>
  <si>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</si>
  <si>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</si>
  <si>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</si>
  <si>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</si>
  <si>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</si>
  <si>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</si>
  <si>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</si>
  <si>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</si>
  <si>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</si>
  <si>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</si>
  <si>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</si>
  <si>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</si>
  <si>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</si>
  <si>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</si>
  <si>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</si>
  <si>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</si>
  <si>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</si>
  <si>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</si>
  <si>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</si>
  <si>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</si>
  <si>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</si>
  <si>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</si>
  <si>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</si>
  <si>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</si>
  <si>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</si>
  <si>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</si>
  <si>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</si>
  <si>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</si>
  <si>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</si>
  <si>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</si>
  <si>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</si>
  <si>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</si>
  <si>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</si>
  <si>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</si>
  <si>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</si>
  <si>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</si>
  <si>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</si>
  <si>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</si>
  <si>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</si>
  <si>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</si>
  <si>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</si>
  <si>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</si>
  <si>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</si>
  <si>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</si>
  <si>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</si>
  <si>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</si>
  <si>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</si>
  <si>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</si>
  <si>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</si>
  <si>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</si>
  <si>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</si>
  <si>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</si>
  <si>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</si>
  <si>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</si>
  <si>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</si>
  <si>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</si>
  <si>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</si>
  <si>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</si>
  <si>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</si>
  <si>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</si>
  <si>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</si>
  <si>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</si>
  <si>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</si>
  <si>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</si>
  <si>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</si>
  <si>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</si>
  <si>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</si>
  <si>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</si>
  <si>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</si>
  <si>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</si>
  <si>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</si>
  <si>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</si>
  <si>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</si>
  <si>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</si>
  <si>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</si>
  <si>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</si>
  <si>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</si>
  <si>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</si>
  <si>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</si>
  <si>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</si>
  <si>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</si>
  <si>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</si>
  <si>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</si>
  <si>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</si>
  <si>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</si>
  <si>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</si>
  <si>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</si>
  <si>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</si>
  <si>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</si>
  <si>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</si>
  <si>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</si>
  <si>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</si>
  <si>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</si>
  <si>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</si>
  <si>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</si>
  <si>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</si>
  <si>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</si>
  <si>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</si>
  <si>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</si>
  <si>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</si>
  <si>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</si>
  <si>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</si>
  <si>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</si>
  <si>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</si>
  <si>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</si>
  <si>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</si>
  <si>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</si>
  <si>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</si>
  <si>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</si>
  <si>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</si>
  <si>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</si>
  <si>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</si>
  <si>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</si>
  <si>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</si>
  <si>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</si>
  <si>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</si>
  <si>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</si>
  <si>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</si>
  <si>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</si>
  <si>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</si>
  <si>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</si>
  <si>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</si>
  <si>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</si>
  <si>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</si>
  <si>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</si>
  <si>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</si>
  <si>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</si>
  <si>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</si>
  <si>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</si>
  <si>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</si>
  <si>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</si>
  <si>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</si>
  <si>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</si>
  <si>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</si>
  <si>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</si>
  <si>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</si>
  <si>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</si>
  <si>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</si>
  <si>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</si>
  <si>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</si>
  <si>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</si>
  <si>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</si>
  <si>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</si>
  <si>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</si>
  <si>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</si>
  <si>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</si>
  <si>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</si>
  <si>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</si>
  <si>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</si>
  <si>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</si>
  <si>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</si>
  <si>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</si>
  <si>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</si>
  <si>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</si>
  <si>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</si>
  <si>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</si>
  <si>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</si>
  <si>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</si>
  <si>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</si>
  <si>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</si>
  <si>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</si>
  <si>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</si>
  <si>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</si>
  <si>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</si>
  <si>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</si>
  <si>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</si>
  <si>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</si>
  <si>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</si>
  <si>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</si>
  <si>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</si>
  <si>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</si>
  <si>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</si>
  <si>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</si>
  <si>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</si>
  <si>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</si>
  <si>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</si>
  <si>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</si>
  <si>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</si>
  <si>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</si>
  <si>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</si>
  <si>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</si>
  <si>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</si>
  <si>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</si>
  <si>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</si>
  <si>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</si>
  <si>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</si>
  <si>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</si>
  <si>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</si>
  <si>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</si>
  <si>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</si>
  <si>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</si>
  <si>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</si>
  <si>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</si>
  <si>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</si>
  <si>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</si>
  <si>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</si>
  <si>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</si>
  <si>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</si>
  <si>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</si>
  <si>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</si>
  <si>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</si>
  <si>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</si>
  <si>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</si>
  <si>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</si>
  <si>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</si>
  <si>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</si>
  <si>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</si>
  <si>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</si>
  <si>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</si>
  <si>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</si>
  <si>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</si>
  <si>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</si>
  <si>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</si>
  <si>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</si>
  <si>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</si>
  <si>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</si>
  <si>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</si>
  <si>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</si>
  <si>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</si>
  <si>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</si>
  <si>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</si>
  <si>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</si>
  <si>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</si>
  <si>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</si>
  <si>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</si>
  <si>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</si>
  <si>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</si>
  <si>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</si>
  <si>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</si>
  <si>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</si>
  <si>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</si>
  <si>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</si>
  <si>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</si>
  <si>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</si>
  <si>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</si>
  <si>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</si>
  <si>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</si>
  <si>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</si>
  <si>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</si>
  <si>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</si>
  <si>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</si>
  <si>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</si>
  <si>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</si>
  <si>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</si>
  <si>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</si>
  <si>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</si>
  <si>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</si>
  <si>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</si>
  <si>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</si>
  <si>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</si>
  <si>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</si>
  <si>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</si>
  <si>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</si>
  <si>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</si>
  <si>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</si>
  <si>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</si>
  <si>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</si>
  <si>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</si>
  <si>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</si>
  <si>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</si>
  <si>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</si>
  <si>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</si>
  <si>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</si>
  <si>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</si>
  <si>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</si>
  <si>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</si>
  <si>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</si>
  <si>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</si>
  <si>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</si>
  <si>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</si>
  <si>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</si>
  <si>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</si>
  <si>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</si>
  <si>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</si>
  <si>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</si>
  <si>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</si>
  <si>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</si>
  <si>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</si>
  <si>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</si>
  <si>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</si>
  <si>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</si>
  <si>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</si>
  <si>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</si>
  <si>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</si>
  <si>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</si>
  <si>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</si>
  <si>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</si>
  <si>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</si>
  <si>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</si>
  <si>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</si>
  <si>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</si>
  <si>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</si>
  <si>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</si>
  <si>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</si>
  <si>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</si>
  <si>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</si>
  <si>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</si>
  <si>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</si>
  <si>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</si>
  <si>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</si>
  <si>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</si>
  <si>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</si>
  <si>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</si>
  <si>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</si>
  <si>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</si>
  <si>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</si>
  <si>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</si>
  <si>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</si>
  <si>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</si>
  <si>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</si>
  <si>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</si>
  <si>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</si>
  <si>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</si>
  <si>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</si>
  <si>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</si>
  <si>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</si>
  <si>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</si>
  <si>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</si>
  <si>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</si>
  <si>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</si>
  <si>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</si>
  <si>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</si>
  <si>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</si>
  <si>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</si>
  <si>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</si>
  <si>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</si>
  <si>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</si>
  <si>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</si>
  <si>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</si>
  <si>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</si>
  <si>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</si>
  <si>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</si>
  <si>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</si>
  <si>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</si>
  <si>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</si>
  <si>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</si>
  <si>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</si>
  <si>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</si>
  <si>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</si>
  <si>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</si>
  <si>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</si>
  <si>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</si>
  <si>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</si>
  <si>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</si>
  <si>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</si>
  <si>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</si>
  <si>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</si>
  <si>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</si>
  <si>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</si>
  <si>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</si>
  <si>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</si>
  <si>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</si>
  <si>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</si>
  <si>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</si>
  <si>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</si>
  <si>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</si>
  <si>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</si>
  <si>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</si>
  <si>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</si>
  <si>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</si>
  <si>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</si>
  <si>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</si>
  <si>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</si>
  <si>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</si>
  <si>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</si>
  <si>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</si>
  <si>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</si>
  <si>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</si>
  <si>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</si>
  <si>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</si>
  <si>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</si>
  <si>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</si>
  <si>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</si>
  <si>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</si>
  <si>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</si>
  <si>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</si>
  <si>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</si>
  <si>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</si>
  <si>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</si>
  <si>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</si>
  <si>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</si>
  <si>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</si>
  <si>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</si>
  <si>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</si>
  <si>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</si>
  <si>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</si>
  <si>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</si>
  <si>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</si>
  <si>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</si>
  <si>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</si>
  <si>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</si>
  <si>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</si>
  <si>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</si>
  <si>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</si>
  <si>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</si>
  <si>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</si>
  <si>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</si>
  <si>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</si>
  <si>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</si>
  <si>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</si>
  <si>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</si>
  <si>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</si>
  <si>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</si>
  <si>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</si>
  <si>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</si>
  <si>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</si>
  <si>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</si>
  <si>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</si>
  <si>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</si>
  <si>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</si>
  <si>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</si>
  <si>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</si>
  <si>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</si>
  <si>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</si>
  <si>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</si>
  <si>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</si>
  <si>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</si>
  <si>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</si>
  <si>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</si>
  <si>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</si>
  <si>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</si>
  <si>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</si>
  <si>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</si>
  <si>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</si>
  <si>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</si>
  <si>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</si>
  <si>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</si>
  <si>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</si>
  <si>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</si>
  <si>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</si>
  <si>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</si>
  <si>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</si>
  <si>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</si>
  <si>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</si>
  <si>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</si>
  <si>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</si>
  <si>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</si>
  <si>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</si>
  <si>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</si>
  <si>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</si>
  <si>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</si>
  <si>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</si>
  <si>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</si>
  <si>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</si>
  <si>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</si>
  <si>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</si>
  <si>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</si>
  <si>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</si>
  <si>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</si>
  <si>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</si>
  <si>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</si>
  <si>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</si>
  <si>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</si>
  <si>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</si>
  <si>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</si>
  <si>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</si>
  <si>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</si>
  <si>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</si>
  <si>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</si>
  <si>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</si>
  <si>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</si>
  <si>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</si>
  <si>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</si>
  <si>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</si>
  <si>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</si>
  <si>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</si>
  <si>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</si>
  <si>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</si>
  <si>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</si>
  <si>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</si>
  <si>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</si>
  <si>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</si>
  <si>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</si>
  <si>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</si>
  <si>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</si>
  <si>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</si>
  <si>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</si>
  <si>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</si>
  <si>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</si>
  <si>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</si>
  <si>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</si>
  <si>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</si>
  <si>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</si>
  <si>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</si>
  <si>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</si>
  <si>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</si>
  <si>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</si>
  <si>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</si>
  <si>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</si>
  <si>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</si>
  <si>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</si>
  <si>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</si>
  <si>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</si>
  <si>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</si>
  <si>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</si>
  <si>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</si>
  <si>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</si>
  <si>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</si>
  <si>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</si>
  <si>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</si>
  <si>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</si>
  <si>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</si>
  <si>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</si>
  <si>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</si>
  <si>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</si>
  <si>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</si>
  <si>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</si>
  <si>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</si>
  <si>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</si>
  <si>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</si>
  <si>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</si>
  <si>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</si>
  <si>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</si>
  <si>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</si>
  <si>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</si>
  <si>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</si>
  <si>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</si>
  <si>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</si>
  <si>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</si>
  <si>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</si>
  <si>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</si>
  <si>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</si>
  <si>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</si>
  <si>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</si>
  <si>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</si>
  <si>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</si>
  <si>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</si>
  <si>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</si>
  <si>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</si>
  <si>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</si>
  <si>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</si>
  <si>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</si>
  <si>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</si>
  <si>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</si>
  <si>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</si>
  <si>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</si>
  <si>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</si>
  <si>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</si>
  <si>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</si>
  <si>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</si>
  <si>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</si>
  <si>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</si>
  <si>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</si>
  <si>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</si>
  <si>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</si>
  <si>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</si>
  <si>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</si>
  <si>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</si>
  <si>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</si>
  <si>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</si>
  <si>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</si>
  <si>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</si>
  <si>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</si>
  <si>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</si>
  <si>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</si>
  <si>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</si>
  <si>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</si>
  <si>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</si>
  <si>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</si>
  <si>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</si>
  <si>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</si>
  <si>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</si>
  <si>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</si>
  <si>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</si>
  <si>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</si>
  <si>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</si>
  <si>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</si>
  <si>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</si>
  <si>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</si>
  <si>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</si>
  <si>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</si>
  <si>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</si>
  <si>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</si>
  <si>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</si>
  <si>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</si>
  <si>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</si>
  <si>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</si>
  <si>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</si>
  <si>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</si>
  <si>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</si>
  <si>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</si>
  <si>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</si>
  <si>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</si>
  <si>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</si>
  <si>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</si>
  <si>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</si>
  <si>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</si>
  <si>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</si>
  <si>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</si>
  <si>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</si>
  <si>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</si>
  <si>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</si>
  <si>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</si>
  <si>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</si>
  <si>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</si>
  <si>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</si>
  <si>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</si>
  <si>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</si>
  <si>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</si>
  <si>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</si>
  <si>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</si>
  <si>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</si>
  <si>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</si>
  <si>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</si>
  <si>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</si>
  <si>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</si>
  <si>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</si>
  <si>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</si>
  <si>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</si>
  <si>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</si>
  <si>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</si>
  <si>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</si>
  <si>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</si>
  <si>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</si>
  <si>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</si>
  <si>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</si>
  <si>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</si>
  <si>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</si>
  <si>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</si>
  <si>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</si>
  <si>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</si>
  <si>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</si>
  <si>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</si>
  <si>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</si>
  <si>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</si>
  <si>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</si>
  <si>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</si>
  <si>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</si>
  <si>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</si>
  <si>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</si>
  <si>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</si>
  <si>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</si>
  <si>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</si>
  <si>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</si>
  <si>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</si>
  <si>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</si>
  <si>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</si>
  <si>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</si>
  <si>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</si>
  <si>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</si>
  <si>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</si>
  <si>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</si>
  <si>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</si>
  <si>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</si>
  <si>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</si>
  <si>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</si>
  <si>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</si>
  <si>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</si>
  <si>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</si>
  <si>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</si>
  <si>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</si>
  <si>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</si>
  <si>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</si>
  <si>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</si>
  <si>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</si>
  <si>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</si>
  <si>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</si>
  <si>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</si>
  <si>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</si>
  <si>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</si>
  <si>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</si>
  <si>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</si>
  <si>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</si>
  <si>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</si>
  <si>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</si>
  <si>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</si>
  <si>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</si>
  <si>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</si>
  <si>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</si>
  <si>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</si>
  <si>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</si>
  <si>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</si>
  <si>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</si>
  <si>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</si>
  <si>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</si>
  <si>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</si>
  <si>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</si>
  <si>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</si>
  <si>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</si>
  <si>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</si>
  <si>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</si>
  <si>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</si>
  <si>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</si>
  <si>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</si>
  <si>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</si>
  <si>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</si>
  <si>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</si>
  <si>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</si>
  <si>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</si>
  <si>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</si>
  <si>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</si>
  <si>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</si>
  <si>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</si>
  <si>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</si>
  <si>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</si>
  <si>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</si>
  <si>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</si>
  <si>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</si>
  <si>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</si>
  <si>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</si>
  <si>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</si>
  <si>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</si>
  <si>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</si>
  <si>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</si>
  <si>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</si>
  <si>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</si>
  <si>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</si>
  <si>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</si>
  <si>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</si>
  <si>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</si>
  <si>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</si>
  <si>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</si>
  <si>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</si>
  <si>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</si>
  <si>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</si>
  <si>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</si>
  <si>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</si>
  <si>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</si>
  <si>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</si>
  <si>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</si>
  <si>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</si>
  <si>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</si>
  <si>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</si>
  <si>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</si>
  <si>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</si>
  <si>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</si>
  <si>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</si>
  <si>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</si>
  <si>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</si>
  <si>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</si>
  <si>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</si>
  <si>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</si>
  <si>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</si>
  <si>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</si>
  <si>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</si>
  <si>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</si>
  <si>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</si>
  <si>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</si>
  <si>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</si>
  <si>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</si>
  <si>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</si>
  <si>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</si>
  <si>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</si>
  <si>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</si>
  <si>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</si>
  <si>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</si>
  <si>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</si>
  <si>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</si>
  <si>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</si>
  <si>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</si>
  <si>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</si>
  <si>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</si>
  <si>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</si>
  <si>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</si>
  <si>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</si>
  <si>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</si>
  <si>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</si>
  <si>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</si>
  <si>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</si>
  <si>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</si>
  <si>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</si>
  <si>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</si>
  <si>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</si>
  <si>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</si>
  <si>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</si>
  <si>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</si>
  <si>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</si>
  <si>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</si>
  <si>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</si>
  <si>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</si>
  <si>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</si>
  <si>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</si>
  <si>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</si>
  <si>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</si>
  <si>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</si>
  <si>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</si>
  <si>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</si>
  <si>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</si>
  <si>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</si>
  <si>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</si>
  <si>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</si>
  <si>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</si>
  <si>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</si>
  <si>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</si>
  <si>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</si>
  <si>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</si>
  <si>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</si>
  <si>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</si>
  <si>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</si>
  <si>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</si>
  <si>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</si>
  <si>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</si>
  <si>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</si>
  <si>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</si>
  <si>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</si>
  <si>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</si>
  <si>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</si>
  <si>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</si>
  <si>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</si>
  <si>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</si>
  <si>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</si>
  <si>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</si>
  <si>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</si>
  <si>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</si>
  <si>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</si>
  <si>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</si>
  <si>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</si>
  <si>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</si>
  <si>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</si>
  <si>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</si>
  <si>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</si>
  <si>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</si>
  <si>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</si>
  <si>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</si>
  <si>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</si>
  <si>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</si>
  <si>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</si>
  <si>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</si>
  <si>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</si>
  <si>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</si>
  <si>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</si>
  <si>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</si>
  <si>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</si>
  <si>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</si>
  <si>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</si>
  <si>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</si>
  <si>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</si>
  <si>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</si>
  <si>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</si>
  <si>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</si>
  <si>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</si>
  <si>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</si>
  <si>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</si>
  <si>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</si>
  <si>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</si>
  <si>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</si>
  <si>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</si>
  <si>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</si>
  <si>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</si>
  <si>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</si>
  <si>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</si>
  <si>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</si>
  <si>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</si>
  <si>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</si>
  <si>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</si>
  <si>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</si>
  <si>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</si>
  <si>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</si>
  <si>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</si>
  <si>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</si>
  <si>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</si>
  <si>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</si>
  <si>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</si>
  <si>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</si>
  <si>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</si>
  <si>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</si>
  <si>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</si>
  <si>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</si>
  <si>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</si>
  <si>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</si>
  <si>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</si>
  <si>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</si>
  <si>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</si>
  <si>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</si>
  <si>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</si>
  <si>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</si>
  <si>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</si>
  <si>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</si>
  <si>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</si>
  <si>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</si>
  <si>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</si>
  <si>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</si>
  <si>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</si>
  <si>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</si>
  <si>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</si>
  <si>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</si>
  <si>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</si>
  <si>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</si>
  <si>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</si>
  <si>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</si>
  <si>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</si>
  <si>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</si>
  <si>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</si>
  <si>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</si>
  <si>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</si>
  <si>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</si>
  <si>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</si>
  <si>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</si>
  <si>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</si>
  <si>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</si>
  <si>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</si>
  <si>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</si>
  <si>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</si>
  <si>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</si>
  <si>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</si>
  <si>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</si>
  <si>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</si>
  <si>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</si>
  <si>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</si>
  <si>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</si>
  <si>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</si>
  <si>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</si>
  <si>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</si>
  <si>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</si>
  <si>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</si>
  <si>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</si>
  <si>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</si>
  <si>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</si>
  <si>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</si>
  <si>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</si>
  <si>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</si>
  <si>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</si>
  <si>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</si>
  <si>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</si>
  <si>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</si>
  <si>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</si>
  <si>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</si>
  <si>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</si>
  <si>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</si>
  <si>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</si>
  <si>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</si>
  <si>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</si>
  <si>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</si>
  <si>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</si>
  <si>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</si>
  <si>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</si>
  <si>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</si>
  <si>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</si>
  <si>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</si>
  <si>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</si>
  <si>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</si>
  <si>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</si>
  <si>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</si>
  <si>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</si>
  <si>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</si>
  <si>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</si>
  <si>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</si>
  <si>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</si>
  <si>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</si>
  <si>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</si>
  <si>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</si>
  <si>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</si>
  <si>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</si>
  <si>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</si>
  <si>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</si>
  <si>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</si>
  <si>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</si>
  <si>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</si>
  <si>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</si>
  <si>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</si>
  <si>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</si>
  <si>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</si>
  <si>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</si>
  <si>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</si>
  <si>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</si>
  <si>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</si>
  <si>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</si>
  <si>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</si>
  <si>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</si>
  <si>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</si>
  <si>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</si>
  <si>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</si>
  <si>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</si>
  <si>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</si>
  <si>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</si>
  <si>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</si>
  <si>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</si>
  <si>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</si>
  <si>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</si>
  <si>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</si>
  <si>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</si>
  <si>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</si>
  <si>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</si>
  <si>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</si>
  <si>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</si>
  <si>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</si>
  <si>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</si>
  <si>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</si>
  <si>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</si>
  <si>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</si>
  <si>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</si>
  <si>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</si>
  <si>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</si>
  <si>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</si>
  <si>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</si>
  <si>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</si>
  <si>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</si>
  <si>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</si>
  <si>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</si>
  <si>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</si>
  <si>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</si>
  <si>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</si>
  <si>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</si>
  <si>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</si>
  <si>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</si>
  <si>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</si>
  <si>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</si>
  <si>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</si>
  <si>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</si>
  <si>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</si>
  <si>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</si>
  <si>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</si>
  <si>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</si>
  <si>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</si>
  <si>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</si>
  <si>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</si>
  <si>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</si>
  <si>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</si>
  <si>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</si>
  <si>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</si>
  <si>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</si>
  <si>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</si>
  <si>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</si>
  <si>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</si>
  <si>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</si>
  <si>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</si>
  <si>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</si>
  <si>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</si>
  <si>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</si>
  <si>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</si>
  <si>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</si>
  <si>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</si>
  <si>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</si>
  <si>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</si>
  <si>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</si>
  <si>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</si>
  <si>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</si>
  <si>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</si>
  <si>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</si>
  <si>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</si>
  <si>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</si>
  <si>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</si>
  <si>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</si>
  <si>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</si>
  <si>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</si>
  <si>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</si>
  <si>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</si>
  <si>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</si>
  <si>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</si>
  <si>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</si>
  <si>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</si>
  <si>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</si>
  <si>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</si>
  <si>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</si>
  <si>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</si>
  <si>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</si>
  <si>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</si>
  <si>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</si>
  <si>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</si>
  <si>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</si>
  <si>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</si>
  <si>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</si>
  <si>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</si>
  <si>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</si>
  <si>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</si>
  <si>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</si>
  <si>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</si>
  <si>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</si>
  <si>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</si>
  <si>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</si>
  <si>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</si>
  <si>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</si>
  <si>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</si>
  <si>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</si>
  <si>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</si>
  <si>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</si>
  <si>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</si>
  <si>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</si>
  <si>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</si>
  <si>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</si>
  <si>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</si>
  <si>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</si>
  <si>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</si>
  <si>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</si>
  <si>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</si>
  <si>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</si>
  <si>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</si>
  <si>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</si>
  <si>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</si>
  <si>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</si>
  <si>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</si>
  <si>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</si>
  <si>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</si>
  <si>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</si>
  <si>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</si>
  <si>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</si>
  <si>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</si>
  <si>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</si>
  <si>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</si>
  <si>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</si>
  <si>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</si>
  <si>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</si>
  <si>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</si>
  <si>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</si>
  <si>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</si>
  <si>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</si>
  <si>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</si>
  <si>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</si>
  <si>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</si>
  <si>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</si>
  <si>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</si>
  <si>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</si>
  <si>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</si>
  <si>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</si>
  <si>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</si>
  <si>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</si>
  <si>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</si>
  <si>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</si>
  <si>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</si>
  <si>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</si>
  <si>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</si>
  <si>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</si>
  <si>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</si>
  <si>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</si>
  <si>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</si>
  <si>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</si>
  <si>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</si>
  <si>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</si>
  <si>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</si>
  <si>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</si>
  <si>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</si>
  <si>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</si>
  <si>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</si>
  <si>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</si>
  <si>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</si>
  <si>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</si>
  <si>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</si>
  <si>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</si>
  <si>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</si>
  <si>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</si>
  <si>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</si>
  <si>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</si>
  <si>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</si>
  <si>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</si>
  <si>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</si>
  <si>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</si>
  <si>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</si>
  <si>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</si>
  <si>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</si>
  <si>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</si>
  <si>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</si>
  <si>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</si>
  <si>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</si>
  <si>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</si>
  <si>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</si>
  <si>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</si>
  <si>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</si>
  <si>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</si>
  <si>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</si>
  <si>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</si>
  <si>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</si>
  <si>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</si>
  <si>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</si>
  <si>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</si>
  <si>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</si>
  <si>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</si>
  <si>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</si>
  <si>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</si>
  <si>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</si>
  <si>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</si>
  <si>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</si>
  <si>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</si>
  <si>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</si>
  <si>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</si>
  <si>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</si>
  <si>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</si>
  <si>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</si>
  <si>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</si>
  <si>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</si>
  <si>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</si>
  <si>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</si>
  <si>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</si>
  <si>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</si>
  <si>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</si>
  <si>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</si>
  <si>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</si>
  <si>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</si>
  <si>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</si>
  <si>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</si>
  <si>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</si>
  <si>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</si>
  <si>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</si>
  <si>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</si>
  <si>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</si>
  <si>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</si>
  <si>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</si>
  <si>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</si>
  <si>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</si>
  <si>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</si>
  <si>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</si>
  <si>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</si>
  <si>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</si>
  <si>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</si>
  <si>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</si>
  <si>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</si>
  <si>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</si>
  <si>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</si>
  <si>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</si>
  <si>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</si>
  <si>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</si>
  <si>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</si>
  <si>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</si>
  <si>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</si>
  <si>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</si>
  <si>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</si>
  <si>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</si>
  <si>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</si>
  <si>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</si>
  <si>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</si>
  <si>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</si>
  <si>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</si>
  <si>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</si>
  <si>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</si>
  <si>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</si>
  <si>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</si>
  <si>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</si>
  <si>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</si>
  <si>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</si>
  <si>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</si>
  <si>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</si>
  <si>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</si>
  <si>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</si>
  <si>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</si>
  <si>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</si>
  <si>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</si>
  <si>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</si>
  <si>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</si>
  <si>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</si>
  <si>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</si>
  <si>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</si>
  <si>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</si>
  <si>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</si>
  <si>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</si>
  <si>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</si>
  <si>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</si>
  <si>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</si>
  <si>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</si>
  <si>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</si>
  <si>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</si>
  <si>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</si>
  <si>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</si>
  <si>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</si>
  <si>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</si>
  <si>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</si>
  <si>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</si>
  <si>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</si>
  <si>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</si>
  <si>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</si>
  <si>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</si>
  <si>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</si>
  <si>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</si>
  <si>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</si>
  <si>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</si>
  <si>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</si>
  <si>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</si>
  <si>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</si>
  <si>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</si>
  <si>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</si>
  <si>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</si>
  <si>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</si>
  <si>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</si>
  <si>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</si>
  <si>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</si>
  <si>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</si>
  <si>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</si>
  <si>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</si>
  <si>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</si>
  <si>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</si>
  <si>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</si>
  <si>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</si>
  <si>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</si>
  <si>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</si>
  <si>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</si>
  <si>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</si>
  <si>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</si>
  <si>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</si>
  <si>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</si>
  <si>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</si>
  <si>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</si>
  <si>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</si>
  <si>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</si>
  <si>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</si>
  <si>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</si>
  <si>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</si>
  <si>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</si>
  <si>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</si>
  <si>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</si>
  <si>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</si>
  <si>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</si>
  <si>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</si>
  <si>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</si>
  <si>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</si>
  <si>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</si>
  <si>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</si>
  <si>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</si>
  <si>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</si>
  <si>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</si>
  <si>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</si>
  <si>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</si>
  <si>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</si>
  <si>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</si>
  <si>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</si>
  <si>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</si>
  <si>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</si>
  <si>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</si>
  <si>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</si>
  <si>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</si>
  <si>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</si>
  <si>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</si>
  <si>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</si>
  <si>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</si>
  <si>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</si>
  <si>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</si>
  <si>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</si>
  <si>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</si>
  <si>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</si>
  <si>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</si>
  <si>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</si>
  <si>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</si>
  <si>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</si>
  <si>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</si>
  <si>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</si>
  <si>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</si>
  <si>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</si>
  <si>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</si>
  <si>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</si>
  <si>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</si>
  <si>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</si>
  <si>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</si>
  <si>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</si>
  <si>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</si>
  <si>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</si>
  <si>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</si>
  <si>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</si>
  <si>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</si>
  <si>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</si>
  <si>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</si>
  <si>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</si>
  <si>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</si>
  <si>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</si>
  <si>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</si>
  <si>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</si>
  <si>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</si>
  <si>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</si>
  <si>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</si>
  <si>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</si>
  <si>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</si>
  <si>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</si>
  <si>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</si>
  <si>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</si>
  <si>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</si>
  <si>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</si>
  <si>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</si>
  <si>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</si>
  <si>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</si>
  <si>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</si>
  <si>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</si>
  <si>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</si>
  <si>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</si>
  <si>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</si>
  <si>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</si>
  <si>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</si>
  <si>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</si>
  <si>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</si>
  <si>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</si>
  <si>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</si>
  <si>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</si>
  <si>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</si>
  <si>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</si>
  <si>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</si>
  <si>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</si>
  <si>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</si>
  <si>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</si>
  <si>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</si>
  <si>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</si>
  <si>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</si>
  <si>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</si>
  <si>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</si>
  <si>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</si>
  <si>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</si>
  <si>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</si>
  <si>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</si>
  <si>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</si>
  <si>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</si>
  <si>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</si>
  <si>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</si>
  <si>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</si>
  <si>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</si>
  <si>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</si>
  <si>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</si>
  <si>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</si>
  <si>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</si>
  <si>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</si>
  <si>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</si>
  <si>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</si>
  <si>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</si>
  <si>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</si>
  <si>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</si>
  <si>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</si>
  <si>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</si>
  <si>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</si>
  <si>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</si>
  <si>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</si>
  <si>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</si>
  <si>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</si>
  <si>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</si>
  <si>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</si>
  <si>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</si>
  <si>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</si>
  <si>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</si>
  <si>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</si>
  <si>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</si>
  <si>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</si>
  <si>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</si>
  <si>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</si>
  <si>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</si>
  <si>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</si>
  <si>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</si>
  <si>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</si>
  <si>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</si>
  <si>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</si>
  <si>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</si>
  <si>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</si>
  <si>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</si>
  <si>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</si>
  <si>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</si>
  <si>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</si>
  <si>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</si>
  <si>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</si>
  <si>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</si>
  <si>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</si>
  <si>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</si>
  <si>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</si>
  <si>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</si>
  <si>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</si>
  <si>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</si>
  <si>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</si>
  <si>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</si>
  <si>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</si>
  <si>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</si>
  <si>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</si>
  <si>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</si>
  <si>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</si>
  <si>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</si>
  <si>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</si>
  <si>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</si>
  <si>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</si>
  <si>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</si>
  <si>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</si>
  <si>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</si>
  <si>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</si>
  <si>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</si>
  <si>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</si>
  <si>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</si>
  <si>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</si>
  <si>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</si>
  <si>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</si>
  <si>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</si>
  <si>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</si>
  <si>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</si>
  <si>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</si>
  <si>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</si>
  <si>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</si>
  <si>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</si>
  <si>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</si>
  <si>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</si>
  <si>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</si>
  <si>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</si>
  <si>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</si>
  <si>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</si>
  <si>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</si>
  <si>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</si>
  <si>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</si>
  <si>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</si>
  <si>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</si>
  <si>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</si>
  <si>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</si>
  <si>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</si>
  <si>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</si>
  <si>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</si>
  <si>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</si>
  <si>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</si>
  <si>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</si>
  <si>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</si>
  <si>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</si>
  <si>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</si>
  <si>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</si>
  <si>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</si>
  <si>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</si>
  <si>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</si>
  <si>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</si>
  <si>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</si>
  <si>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</si>
  <si>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</si>
  <si>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</si>
  <si>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</si>
  <si>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</si>
  <si>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</si>
  <si>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</si>
  <si>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</si>
  <si>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</si>
  <si>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</si>
  <si>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</si>
  <si>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</si>
  <si>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</si>
  <si>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</si>
  <si>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</si>
  <si>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</si>
  <si>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</si>
  <si>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</si>
  <si>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</si>
  <si>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</si>
  <si>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</si>
  <si>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</si>
  <si>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</si>
  <si>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</si>
  <si>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</si>
  <si>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</si>
  <si>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</si>
  <si>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</si>
  <si>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</si>
  <si>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</si>
  <si>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</si>
  <si>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</si>
  <si>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</si>
  <si>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</si>
  <si>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</si>
  <si>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</si>
  <si>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</si>
  <si>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</si>
  <si>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</si>
  <si>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</si>
  <si>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</si>
  <si>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</si>
  <si>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</si>
  <si>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</si>
  <si>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</si>
  <si>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</si>
  <si>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</si>
  <si>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</si>
  <si>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</si>
  <si>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</si>
  <si>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</si>
  <si>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</si>
  <si>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</si>
  <si>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</si>
  <si>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</si>
  <si>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</si>
  <si>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</si>
  <si>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</si>
  <si>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</si>
  <si>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</si>
  <si>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</si>
  <si>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</si>
  <si>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</si>
  <si>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</si>
  <si>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</si>
  <si>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</si>
  <si>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</si>
  <si>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</si>
  <si>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</si>
  <si>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</si>
  <si>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</si>
  <si>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</si>
  <si>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</si>
  <si>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</si>
  <si>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</si>
  <si>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</si>
  <si>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</si>
  <si>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</si>
  <si>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</si>
  <si>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</si>
  <si>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</si>
  <si>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</si>
  <si>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</si>
  <si>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</si>
  <si>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</si>
  <si>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</si>
  <si>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</si>
  <si>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</si>
  <si>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</si>
  <si>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</si>
  <si>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</si>
  <si>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</si>
  <si>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</si>
  <si>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</si>
  <si>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</si>
  <si>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</si>
  <si>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</si>
  <si>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</si>
  <si>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</si>
  <si>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</si>
  <si>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</si>
  <si>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</si>
  <si>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</si>
  <si>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</si>
  <si>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</si>
  <si>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</si>
  <si>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</si>
  <si>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</si>
  <si>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</si>
  <si>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</si>
  <si>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</si>
  <si>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</si>
  <si>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</si>
  <si>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</si>
  <si>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</si>
  <si>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</si>
  <si>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</si>
  <si>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</si>
  <si>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</si>
  <si>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</si>
  <si>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</si>
  <si>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</si>
  <si>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</si>
  <si>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</si>
  <si>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</si>
  <si>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</si>
  <si>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</si>
  <si>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</si>
  <si>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</si>
  <si>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</si>
  <si>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</si>
  <si>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</si>
  <si>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</si>
  <si>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</si>
  <si>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</si>
  <si>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</si>
  <si>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</si>
  <si>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</si>
  <si>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</si>
  <si>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</si>
  <si>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</si>
  <si>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</si>
  <si>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</si>
  <si>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</si>
  <si>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</si>
  <si>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</si>
  <si>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</si>
  <si>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</si>
  <si>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</si>
  <si>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</si>
  <si>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</si>
  <si>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</si>
  <si>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</si>
  <si>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</si>
  <si>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</si>
  <si>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</si>
  <si>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</si>
  <si>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</si>
  <si>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</si>
  <si>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</si>
  <si>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</si>
  <si>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</si>
  <si>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</si>
  <si>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</si>
  <si>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</si>
  <si>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</si>
  <si>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</si>
  <si>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</si>
  <si>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</si>
  <si>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</si>
  <si>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</si>
  <si>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</si>
  <si>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</si>
  <si>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</si>
  <si>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</si>
  <si>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</si>
  <si>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</si>
  <si>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</si>
  <si>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</si>
  <si>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</si>
  <si>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</si>
  <si>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</si>
  <si>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</si>
  <si>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</si>
  <si>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</si>
  <si>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</si>
  <si>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</si>
  <si>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</si>
  <si>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</si>
  <si>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</si>
  <si>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</si>
  <si>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</si>
  <si>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</si>
  <si>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</si>
  <si>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</si>
  <si>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</si>
  <si>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</si>
  <si>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</si>
  <si>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</si>
  <si>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</si>
  <si>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</si>
  <si>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</si>
  <si>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</si>
  <si>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</si>
  <si>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</si>
  <si>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</si>
  <si>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</si>
  <si>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</si>
  <si>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</si>
  <si>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</si>
  <si>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</si>
  <si>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</si>
  <si>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</si>
  <si>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</si>
  <si>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</si>
  <si>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</si>
  <si>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</si>
  <si>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</si>
  <si>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</si>
  <si>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</si>
  <si>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</si>
  <si>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</si>
  <si>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</si>
  <si>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</si>
  <si>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</si>
  <si>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</si>
  <si>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</si>
  <si>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</si>
  <si>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</si>
  <si>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</si>
  <si>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</si>
  <si>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</si>
  <si>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</si>
  <si>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</si>
  <si>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</si>
  <si>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</si>
  <si>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</si>
  <si>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</si>
  <si>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</si>
  <si>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</si>
  <si>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</si>
  <si>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</si>
  <si>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</si>
  <si>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</si>
  <si>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</si>
  <si>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</si>
  <si>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</si>
  <si>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</si>
  <si>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</si>
  <si>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</si>
  <si>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</si>
  <si>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</si>
  <si>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</si>
  <si>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</si>
  <si>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</si>
  <si>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</si>
  <si>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</si>
  <si>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</si>
  <si>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</si>
  <si>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</si>
  <si>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</si>
  <si>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</si>
  <si>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</si>
  <si>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</si>
  <si>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</si>
  <si>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</si>
  <si>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</si>
  <si>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</si>
  <si>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</si>
  <si>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</si>
  <si>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</si>
  <si>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</si>
  <si>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</si>
  <si>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</si>
  <si>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</si>
  <si>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</si>
  <si>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</si>
  <si>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</si>
  <si>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</si>
  <si>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</si>
  <si>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</si>
  <si>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</si>
  <si>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</si>
  <si>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</si>
  <si>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</si>
  <si>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</si>
  <si>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</si>
  <si>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</si>
  <si>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</si>
  <si>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</si>
  <si>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</si>
  <si>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</si>
  <si>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</si>
  <si>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</si>
  <si>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</si>
  <si>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</si>
  <si>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</si>
  <si>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</si>
  <si>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</si>
  <si>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</si>
  <si>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</si>
  <si>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</si>
  <si>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</si>
  <si>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</si>
  <si>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</si>
  <si>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</si>
  <si>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</si>
  <si>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</si>
  <si>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</si>
  <si>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</si>
  <si>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</si>
  <si>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</si>
  <si>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</si>
  <si>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</si>
  <si>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</si>
  <si>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</si>
  <si>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</si>
  <si>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</si>
  <si>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</si>
  <si>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</si>
  <si>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</si>
  <si>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</si>
  <si>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</si>
  <si>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</si>
  <si>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</si>
  <si>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</si>
  <si>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</si>
  <si>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</si>
  <si>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</si>
  <si>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</si>
  <si>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</si>
  <si>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</si>
  <si>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</si>
  <si>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</si>
  <si>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</si>
  <si>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</si>
  <si>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</si>
  <si>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</si>
  <si>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</si>
  <si>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</si>
  <si>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</si>
  <si>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</si>
  <si>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</si>
  <si>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</si>
  <si>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</si>
  <si>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</si>
  <si>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</si>
  <si>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</si>
  <si>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</si>
  <si>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</si>
  <si>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</si>
  <si>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</si>
  <si>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</si>
  <si>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</si>
  <si>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</si>
  <si>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</si>
  <si>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</si>
  <si>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</si>
  <si>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</si>
  <si>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</si>
  <si>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</si>
  <si>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</si>
  <si>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</si>
  <si>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</si>
  <si>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</si>
  <si>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</si>
  <si>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</si>
  <si>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</si>
  <si>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</si>
  <si>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</si>
  <si>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</si>
  <si>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</si>
  <si>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</si>
  <si>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</si>
  <si>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</si>
  <si>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</si>
  <si>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</si>
  <si>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</si>
  <si>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</si>
  <si>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</si>
  <si>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</si>
  <si>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</si>
  <si>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</si>
  <si>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</si>
  <si>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</si>
  <si>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</si>
  <si>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</si>
  <si>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</si>
  <si>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</si>
  <si>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</si>
  <si>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</si>
  <si>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</si>
  <si>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</si>
  <si>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</si>
  <si>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</si>
  <si>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</si>
  <si>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</si>
  <si>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</si>
  <si>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</si>
  <si>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</si>
  <si>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</si>
  <si>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</si>
  <si>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</si>
  <si>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</si>
  <si>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</si>
  <si>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</si>
  <si>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</si>
  <si>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</si>
  <si>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</si>
  <si>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</si>
  <si>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</si>
  <si>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</si>
  <si>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</si>
  <si>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</si>
  <si>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</si>
  <si>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</si>
  <si>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</si>
  <si>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</si>
  <si>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</si>
  <si>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</si>
  <si>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</si>
  <si>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</si>
  <si>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</si>
  <si>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</si>
  <si>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</si>
  <si>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</si>
  <si>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</si>
  <si>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</si>
  <si>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</si>
  <si>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</si>
  <si>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</si>
  <si>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</si>
  <si>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</si>
  <si>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</si>
  <si>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</si>
  <si>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</si>
  <si>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</si>
  <si>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</si>
  <si>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</si>
  <si>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</si>
  <si>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</si>
  <si>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</si>
  <si>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</si>
  <si>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</si>
  <si>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</si>
  <si>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</si>
  <si>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</si>
  <si>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</si>
  <si>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</si>
  <si>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</si>
  <si>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</si>
  <si>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</si>
  <si>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</si>
  <si>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</si>
  <si>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</si>
  <si>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</si>
  <si>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</si>
  <si>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</si>
  <si>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</si>
  <si>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</si>
  <si>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</si>
  <si>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</si>
  <si>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</si>
  <si>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</si>
  <si>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</si>
  <si>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</si>
  <si>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</si>
  <si>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</si>
  <si>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</si>
  <si>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</si>
  <si>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</si>
  <si>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</si>
  <si>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</si>
  <si>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</si>
  <si>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</si>
  <si>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</si>
  <si>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</si>
  <si>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</si>
  <si>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</si>
  <si>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</si>
  <si>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</si>
  <si>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</si>
  <si>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</si>
  <si>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</si>
  <si>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</si>
  <si>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</si>
  <si>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</si>
  <si>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</si>
  <si>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</si>
  <si>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</si>
  <si>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</si>
  <si>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</si>
  <si>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</si>
  <si>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</si>
  <si>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</si>
  <si>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</si>
  <si>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</si>
  <si>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</si>
  <si>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</si>
  <si>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</si>
  <si>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</si>
  <si>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</si>
  <si>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</si>
  <si>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</si>
  <si>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</si>
  <si>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</si>
  <si>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</si>
  <si>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</si>
  <si>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</si>
  <si>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</si>
  <si>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</si>
  <si>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</si>
  <si>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</si>
  <si>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</si>
  <si>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</si>
  <si>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</si>
  <si>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</si>
  <si>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</si>
  <si>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</si>
  <si>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</si>
  <si>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</si>
  <si>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</si>
  <si>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</si>
  <si>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</si>
  <si>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</si>
  <si>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</si>
  <si>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</si>
  <si>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</si>
  <si>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</si>
  <si>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</si>
  <si>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</si>
  <si>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</si>
  <si>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</si>
  <si>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</si>
  <si>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</si>
  <si>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</si>
  <si>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</si>
  <si>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</si>
  <si>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</si>
  <si>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</si>
  <si>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</si>
  <si>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</si>
  <si>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</si>
  <si>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</si>
  <si>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</si>
  <si>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</si>
  <si>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</si>
  <si>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</si>
  <si>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</si>
  <si>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</si>
  <si>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</si>
  <si>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</si>
  <si>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</si>
  <si>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</si>
  <si>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</si>
  <si>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</si>
  <si>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</si>
  <si>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</si>
  <si>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</si>
  <si>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</si>
  <si>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</si>
  <si>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</si>
  <si>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</si>
  <si>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</si>
  <si>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</si>
  <si>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</si>
  <si>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</si>
  <si>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</si>
  <si>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</si>
  <si>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</si>
  <si>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</si>
  <si>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</si>
  <si>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</si>
  <si>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</si>
  <si>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</si>
  <si>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</si>
  <si>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</si>
  <si>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</si>
  <si>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</si>
  <si>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</si>
  <si>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</si>
  <si>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</si>
  <si>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</si>
  <si>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</si>
  <si>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</si>
  <si>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</si>
  <si>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</si>
  <si>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</si>
  <si>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</si>
  <si>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</si>
  <si>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</si>
  <si>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</si>
  <si>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</si>
  <si>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</si>
  <si>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</si>
  <si>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</si>
  <si>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</si>
  <si>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</si>
  <si>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</si>
  <si>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</si>
  <si>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</si>
  <si>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</si>
  <si>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</si>
  <si>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</si>
  <si>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</si>
  <si>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</si>
  <si>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</si>
  <si>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</si>
  <si>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</si>
  <si>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</si>
  <si>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</si>
  <si>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</si>
  <si>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</si>
  <si>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</si>
  <si>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</si>
  <si>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</si>
  <si>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</si>
  <si>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</si>
  <si>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</si>
  <si>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</si>
  <si>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</si>
  <si>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</si>
  <si>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</si>
  <si>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</si>
  <si>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</si>
  <si>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</si>
  <si>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</si>
  <si>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</si>
  <si>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</si>
  <si>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</si>
  <si>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</si>
  <si>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</si>
  <si>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</si>
  <si>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</si>
  <si>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</si>
  <si>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</si>
  <si>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</si>
  <si>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</si>
  <si>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</si>
  <si>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</si>
  <si>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</si>
  <si>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</si>
  <si>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</si>
  <si>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</si>
  <si>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</si>
  <si>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</si>
  <si>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</si>
  <si>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</si>
  <si>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</si>
  <si>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</si>
  <si>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</si>
  <si>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</si>
  <si>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</si>
  <si>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</si>
  <si>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</si>
  <si>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</si>
  <si>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</si>
  <si>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</si>
  <si>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</si>
  <si>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</si>
  <si>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</si>
  <si>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</si>
  <si>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</si>
  <si>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</si>
  <si>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</si>
  <si>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</si>
  <si>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</si>
  <si>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</si>
  <si>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</si>
  <si>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</si>
  <si>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</si>
  <si>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</si>
  <si>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</si>
  <si>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</si>
  <si>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</si>
  <si>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</si>
  <si>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</si>
  <si>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</si>
  <si>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</si>
  <si>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</si>
  <si>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</si>
  <si>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</si>
  <si>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</si>
  <si>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</si>
  <si>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</si>
  <si>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</si>
  <si>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</si>
  <si>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</si>
  <si>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</si>
  <si>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</si>
  <si>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</si>
  <si>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</si>
  <si>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</si>
  <si>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</si>
  <si>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</si>
  <si>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</si>
  <si>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</si>
  <si>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</si>
  <si>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</si>
  <si>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</si>
  <si>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</si>
  <si>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</si>
  <si>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</si>
  <si>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</si>
  <si>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</si>
  <si>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</si>
  <si>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</si>
  <si>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</si>
  <si>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</si>
  <si>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</si>
  <si>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</si>
  <si>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</si>
  <si>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</si>
  <si>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</si>
  <si>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</si>
  <si>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</si>
  <si>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</si>
  <si>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</si>
  <si>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</si>
  <si>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</si>
  <si>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</si>
  <si>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</si>
  <si>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</si>
  <si>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</si>
  <si>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</si>
  <si>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</si>
  <si>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</si>
  <si>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</si>
  <si>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</si>
  <si>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</si>
  <si>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</si>
  <si>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</si>
  <si>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</si>
  <si>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</si>
  <si>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</si>
  <si>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</si>
  <si>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</si>
  <si>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</si>
  <si>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</si>
  <si>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</si>
  <si>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</si>
  <si>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</si>
  <si>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</si>
  <si>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</si>
  <si>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</si>
  <si>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</si>
  <si>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</si>
  <si>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</si>
  <si>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</si>
  <si>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</si>
  <si>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</si>
  <si>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</si>
  <si>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</si>
  <si>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</si>
  <si>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</si>
  <si>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</si>
  <si>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</si>
  <si>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</si>
  <si>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</si>
  <si>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</si>
  <si>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</si>
  <si>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</si>
  <si>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</si>
  <si>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</si>
  <si>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</si>
  <si>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</si>
  <si>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</si>
  <si>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</si>
  <si>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</si>
  <si>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</si>
  <si>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</si>
  <si>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</si>
  <si>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</si>
  <si>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</si>
  <si>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</si>
  <si>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</si>
  <si>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</si>
  <si>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</si>
  <si>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</si>
  <si>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</si>
  <si>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</si>
  <si>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</si>
  <si>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</si>
  <si>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</si>
  <si>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</si>
  <si>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</si>
  <si>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</si>
  <si>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</si>
  <si>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</si>
  <si>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</si>
  <si>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</si>
  <si>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</si>
  <si>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</si>
  <si>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</si>
  <si>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</si>
  <si>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</si>
  <si>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</si>
  <si>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</si>
  <si>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</si>
  <si>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</si>
  <si>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</si>
  <si>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</si>
  <si>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</si>
  <si>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</si>
  <si>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</si>
  <si>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</si>
  <si>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</si>
  <si>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</si>
  <si>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</si>
  <si>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</si>
  <si>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</si>
  <si>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</si>
  <si>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</si>
  <si>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</si>
  <si>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</si>
  <si>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</si>
  <si>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</si>
  <si>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</si>
  <si>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</si>
  <si>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</si>
  <si>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</si>
  <si>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</si>
  <si>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</si>
  <si>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</si>
  <si>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</si>
  <si>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</si>
  <si>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</si>
  <si>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</si>
  <si>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</si>
  <si>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</si>
  <si>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</si>
  <si>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</si>
  <si>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</si>
  <si>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</si>
  <si>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</si>
  <si>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</si>
  <si>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</si>
  <si>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</si>
  <si>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</si>
  <si>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</si>
  <si>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</si>
  <si>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</si>
  <si>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</si>
  <si>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</si>
  <si>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</si>
  <si>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</si>
  <si>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</si>
  <si>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</si>
  <si>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</si>
  <si>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</si>
  <si>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</si>
  <si>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</si>
  <si>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</si>
  <si>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</si>
  <si>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</si>
  <si>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</si>
  <si>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</si>
  <si>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</si>
  <si>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</si>
  <si>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</si>
  <si>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</si>
  <si>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</si>
  <si>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</si>
  <si>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</si>
  <si>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</si>
  <si>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</si>
  <si>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</si>
  <si>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</si>
  <si>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</si>
  <si>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</si>
  <si>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</si>
  <si>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</si>
  <si>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</si>
  <si>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</si>
  <si>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</si>
  <si>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</si>
  <si>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</si>
  <si>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</si>
  <si>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</si>
  <si>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</si>
  <si>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</si>
  <si>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</si>
  <si>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</si>
  <si>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</si>
  <si>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</si>
  <si>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</si>
  <si>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</si>
  <si>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</si>
  <si>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</si>
  <si>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</si>
  <si>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</si>
  <si>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</si>
  <si>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</si>
  <si>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</si>
  <si>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</si>
  <si>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</si>
  <si>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</si>
  <si>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</si>
  <si>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</si>
  <si>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</si>
  <si>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</si>
  <si>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</si>
  <si>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</si>
  <si>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</si>
  <si>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</si>
  <si>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</si>
  <si>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</si>
  <si>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</si>
  <si>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</si>
  <si>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</si>
  <si>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</si>
  <si>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</si>
  <si>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</si>
  <si>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</si>
  <si>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</si>
  <si>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</si>
  <si>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</si>
  <si>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</si>
  <si>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</si>
  <si>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</si>
  <si>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</si>
  <si>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</si>
  <si>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</si>
  <si>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</si>
  <si>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</si>
  <si>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</si>
  <si>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</si>
  <si>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</si>
  <si>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</si>
  <si>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</si>
  <si>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</si>
  <si>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</si>
  <si>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</si>
  <si>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</si>
  <si>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</si>
  <si>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</si>
  <si>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</si>
  <si>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</si>
  <si>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</si>
  <si>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</si>
  <si>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</si>
  <si>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</si>
  <si>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</si>
  <si>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</si>
  <si>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</si>
  <si>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</si>
  <si>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</si>
  <si>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</si>
  <si>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</si>
  <si>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</si>
  <si>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</si>
  <si>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</si>
  <si>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</si>
  <si>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</si>
  <si>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</si>
  <si>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</si>
  <si>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</si>
  <si>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</si>
  <si>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</si>
  <si>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</si>
  <si>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</si>
  <si>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</si>
  <si>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</si>
  <si>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</si>
  <si>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</si>
  <si>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</si>
  <si>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</si>
  <si>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</si>
  <si>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</si>
  <si>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</si>
  <si>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</si>
  <si>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</si>
  <si>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</si>
  <si>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</si>
  <si>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</si>
  <si>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</si>
  <si>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</si>
  <si>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</si>
  <si>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</si>
  <si>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</si>
  <si>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</si>
  <si>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</si>
  <si>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</si>
  <si>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</si>
  <si>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</si>
  <si>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</si>
  <si>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</si>
  <si>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</si>
  <si>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</si>
  <si>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</si>
  <si>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</si>
  <si>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</si>
  <si>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</si>
  <si>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</si>
  <si>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</si>
  <si>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</si>
  <si>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</si>
  <si>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</si>
  <si>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</si>
  <si>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</si>
  <si>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</si>
  <si>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</si>
  <si>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</si>
  <si>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</si>
  <si>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</si>
  <si>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</si>
  <si>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</si>
  <si>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</si>
  <si>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</si>
  <si>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</si>
  <si>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</si>
  <si>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</si>
  <si>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</si>
  <si>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</si>
  <si>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</si>
  <si>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</si>
  <si>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</si>
  <si>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</si>
  <si>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</si>
  <si>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</si>
  <si>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</si>
  <si>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</si>
  <si>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</si>
  <si>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</si>
  <si>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</si>
  <si>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</si>
  <si>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</si>
  <si>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</si>
  <si>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</si>
  <si>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</si>
  <si>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</si>
  <si>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</si>
  <si>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</si>
  <si>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</si>
  <si>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</si>
  <si>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</si>
  <si>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</si>
  <si>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</si>
  <si>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</si>
  <si>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</si>
  <si>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</si>
  <si>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</si>
  <si>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</si>
  <si>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</si>
  <si>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</si>
  <si>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</si>
  <si>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</si>
  <si>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</si>
  <si>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</si>
  <si>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</si>
  <si>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</si>
  <si>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</si>
  <si>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</si>
  <si>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</si>
  <si>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</si>
  <si>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</si>
  <si>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</si>
  <si>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</si>
  <si>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</si>
  <si>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</si>
  <si>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</si>
  <si>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</si>
  <si>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</si>
  <si>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</si>
  <si>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</si>
  <si>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</si>
  <si>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</si>
  <si>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</si>
  <si>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</si>
  <si>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</si>
  <si>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</si>
  <si>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</si>
  <si>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</si>
  <si>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</si>
  <si>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</si>
  <si>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</si>
  <si>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</si>
  <si>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</si>
  <si>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</si>
  <si>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</si>
  <si>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</si>
  <si>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</si>
  <si>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</si>
  <si>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</si>
  <si>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</si>
  <si>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</si>
  <si>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</si>
  <si>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</si>
  <si>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</si>
  <si>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</si>
  <si>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</si>
  <si>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</si>
  <si>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</si>
  <si>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</si>
  <si>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</si>
  <si>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</si>
  <si>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</si>
  <si>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</si>
  <si>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</si>
  <si>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</si>
  <si>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</si>
  <si>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</si>
  <si>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</si>
  <si>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</si>
  <si>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</si>
  <si>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</si>
  <si>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</si>
  <si>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</si>
  <si>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</si>
  <si>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</si>
  <si>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</si>
  <si>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</si>
  <si>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</si>
  <si>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</si>
  <si>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</si>
  <si>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</si>
  <si>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</si>
  <si>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</si>
  <si>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</si>
  <si>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</si>
  <si>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</si>
  <si>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</si>
  <si>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</si>
  <si>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</si>
  <si>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</si>
  <si>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</si>
  <si>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</si>
  <si>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</si>
  <si>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</si>
  <si>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</si>
  <si>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</si>
  <si>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</si>
  <si>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</si>
  <si>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</si>
  <si>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</si>
  <si>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</si>
  <si>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</si>
  <si>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</si>
  <si>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</si>
  <si>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</si>
  <si>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</si>
  <si>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</si>
  <si>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</si>
  <si>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</si>
  <si>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</si>
  <si>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</si>
  <si>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</si>
  <si>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</si>
  <si>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</si>
  <si>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</si>
  <si>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</si>
  <si>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</si>
  <si>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</si>
  <si>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</si>
  <si>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</si>
  <si>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</si>
  <si>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</si>
  <si>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</si>
  <si>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</si>
  <si>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</si>
  <si>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</si>
  <si>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</si>
  <si>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</si>
  <si>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</si>
  <si>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</si>
  <si>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</si>
  <si>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</si>
  <si>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</si>
  <si>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</si>
  <si>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</si>
  <si>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</si>
  <si>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</si>
  <si>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</si>
  <si>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</si>
  <si>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</si>
  <si>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</si>
  <si>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</si>
  <si>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</si>
  <si>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</si>
  <si>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</si>
  <si>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</si>
  <si>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</si>
  <si>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</si>
  <si>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</si>
  <si>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</si>
  <si>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</si>
  <si>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</si>
  <si>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</si>
  <si>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</si>
  <si>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</si>
  <si>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</si>
  <si>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</si>
  <si>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</si>
  <si>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</si>
  <si>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</si>
  <si>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</si>
  <si>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</si>
  <si>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</si>
  <si>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</si>
  <si>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</si>
  <si>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</si>
  <si>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</si>
  <si>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</si>
  <si>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</si>
  <si>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</si>
  <si>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</si>
  <si>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</si>
  <si>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</si>
  <si>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</si>
  <si>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</si>
  <si>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</si>
  <si>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</si>
  <si>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</si>
  <si>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</si>
  <si>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</si>
  <si>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</si>
  <si>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</si>
  <si>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</si>
  <si>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</si>
  <si>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</si>
  <si>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</si>
  <si>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</si>
  <si>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</si>
  <si>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</si>
  <si>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</si>
  <si>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</si>
  <si>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</si>
  <si>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</si>
  <si>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</si>
  <si>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</si>
  <si>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</si>
  <si>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</si>
  <si>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</si>
  <si>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</si>
  <si>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</si>
  <si>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</si>
  <si>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</si>
  <si>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</si>
  <si>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</si>
  <si>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</si>
  <si>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</si>
  <si>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</si>
  <si>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</si>
  <si>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</si>
  <si>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</si>
  <si>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</si>
  <si>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</si>
  <si>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</si>
  <si>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</si>
  <si>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</si>
  <si>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</si>
  <si>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</si>
  <si>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</si>
  <si>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</si>
  <si>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</si>
  <si>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</si>
  <si>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</si>
  <si>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</si>
  <si>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</si>
  <si>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</si>
  <si>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</si>
  <si>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</si>
  <si>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</si>
  <si>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</si>
  <si>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</si>
  <si>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</si>
  <si>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</si>
  <si>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</si>
  <si>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</si>
  <si>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</si>
  <si>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</si>
  <si>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</si>
  <si>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</si>
  <si>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</si>
  <si>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</si>
  <si>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</si>
  <si>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</si>
  <si>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</si>
  <si>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</si>
  <si>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</si>
  <si>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</si>
  <si>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</si>
  <si>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</si>
  <si>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</si>
  <si>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</si>
  <si>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</si>
  <si>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</si>
  <si>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</si>
  <si>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</si>
  <si>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</si>
  <si>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</si>
  <si>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</si>
  <si>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</si>
  <si>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</si>
  <si>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</si>
  <si>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</si>
  <si>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</si>
  <si>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</si>
  <si>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</si>
  <si>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</si>
  <si>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</si>
  <si>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</si>
  <si>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</si>
  <si>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</si>
  <si>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</si>
  <si>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</si>
  <si>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</si>
  <si>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</si>
  <si>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</si>
  <si>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</si>
  <si>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</si>
  <si>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</si>
  <si>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</si>
  <si>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</si>
  <si>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</si>
  <si>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</si>
  <si>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</si>
  <si>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</si>
  <si>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</si>
  <si>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</si>
  <si>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</si>
  <si>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</si>
  <si>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</si>
  <si>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</si>
  <si>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</si>
  <si>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</si>
  <si>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</si>
  <si>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</si>
  <si>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</si>
  <si>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</si>
  <si>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</si>
  <si>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</si>
  <si>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</si>
  <si>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</si>
  <si>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</si>
  <si>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</si>
  <si>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</si>
  <si>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</si>
  <si>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</si>
  <si>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</si>
  <si>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</si>
  <si>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</si>
  <si>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</si>
  <si>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</si>
  <si>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</si>
  <si>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</si>
  <si>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</si>
  <si>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</si>
  <si>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</si>
  <si>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</si>
  <si>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</si>
  <si>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</si>
  <si>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</si>
  <si>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</si>
  <si>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</si>
  <si>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</si>
  <si>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</si>
  <si>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</si>
  <si>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</si>
  <si>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</si>
  <si>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</si>
  <si>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</si>
  <si>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</si>
  <si>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</si>
  <si>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</si>
  <si>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</si>
  <si>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</si>
  <si>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</si>
  <si>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</si>
  <si>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</si>
  <si>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</si>
  <si>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</si>
  <si>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</si>
  <si>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</si>
  <si>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</si>
  <si>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</si>
  <si>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</si>
  <si>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</si>
  <si>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</si>
  <si>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</si>
  <si>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</si>
  <si>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</si>
  <si>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</si>
  <si>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</si>
  <si>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</si>
  <si>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</si>
  <si>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</si>
  <si>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</si>
  <si>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</si>
  <si>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</si>
  <si>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</si>
  <si>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</si>
  <si>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</si>
  <si>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</si>
  <si>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</si>
  <si>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</si>
  <si>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</si>
  <si>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</si>
  <si>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</si>
  <si>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</si>
  <si>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</si>
  <si>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</si>
  <si>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</si>
  <si>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</si>
  <si>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</si>
  <si>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</si>
  <si>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</si>
  <si>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</si>
  <si>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</si>
  <si>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</si>
  <si>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</si>
  <si>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</si>
  <si>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</si>
  <si>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</si>
  <si>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</si>
  <si>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</si>
  <si>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</si>
  <si>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</si>
  <si>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</si>
  <si>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</si>
  <si>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</si>
  <si>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</si>
  <si>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</si>
  <si>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</si>
  <si>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</si>
  <si>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</si>
  <si>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</si>
  <si>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</si>
  <si>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</si>
  <si>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</si>
  <si>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</si>
  <si>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</si>
  <si>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</si>
  <si>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</si>
  <si>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</si>
  <si>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</si>
  <si>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</si>
  <si>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</si>
  <si>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</si>
  <si>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</si>
  <si>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</si>
  <si>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</si>
  <si>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</si>
  <si>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</si>
  <si>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</si>
  <si>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</si>
  <si>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</si>
  <si>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</si>
  <si>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</si>
  <si>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</si>
  <si>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</si>
  <si>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</si>
  <si>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</si>
  <si>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</si>
  <si>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</si>
  <si>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</si>
  <si>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</si>
  <si>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</si>
  <si>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</si>
  <si>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</si>
  <si>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</si>
  <si>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</si>
  <si>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</si>
  <si>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</si>
  <si>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</si>
  <si>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</si>
  <si>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</si>
  <si>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</si>
  <si>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</si>
  <si>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</si>
  <si>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</si>
  <si>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</si>
  <si>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</si>
  <si>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</si>
  <si>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</si>
  <si>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</si>
  <si>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</si>
  <si>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</si>
  <si>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</si>
  <si>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</si>
  <si>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</si>
  <si>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</si>
  <si>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</si>
  <si>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</si>
  <si>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</si>
  <si>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</si>
  <si>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</si>
  <si>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</si>
  <si>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</si>
  <si>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</si>
  <si>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</si>
  <si>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</si>
  <si>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</si>
  <si>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</si>
  <si>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</si>
  <si>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</si>
  <si>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</si>
  <si>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</si>
  <si>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</si>
  <si>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</si>
  <si>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</si>
  <si>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</si>
  <si>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</si>
  <si>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</si>
  <si>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</si>
  <si>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</si>
  <si>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</si>
  <si>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</si>
  <si>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</si>
  <si>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</si>
  <si>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</si>
  <si>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</si>
  <si>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</si>
  <si>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</si>
  <si>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</si>
  <si>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</si>
  <si>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</si>
  <si>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</si>
  <si>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</si>
  <si>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</si>
  <si>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</si>
  <si>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</si>
  <si>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</si>
  <si>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</si>
  <si>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</si>
  <si>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</si>
  <si>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</si>
  <si>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</si>
  <si>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</si>
  <si>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</si>
  <si>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</si>
  <si>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</si>
  <si>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</si>
  <si>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</si>
  <si>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</si>
  <si>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</si>
  <si>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</si>
  <si>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</si>
  <si>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</si>
  <si>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</si>
  <si>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</si>
  <si>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</si>
  <si>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</si>
  <si>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</si>
  <si>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</si>
  <si>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</si>
  <si>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</si>
  <si>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</si>
  <si>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</si>
  <si>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</si>
  <si>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</si>
  <si>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</si>
  <si>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</si>
  <si>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</si>
  <si>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</si>
  <si>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</si>
  <si>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</si>
  <si>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</si>
  <si>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</si>
  <si>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</si>
  <si>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</si>
  <si>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</si>
  <si>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</si>
  <si>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</si>
  <si>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</si>
  <si>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</si>
  <si>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</si>
  <si>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</si>
  <si>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</si>
  <si>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</si>
  <si>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</si>
  <si>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</si>
  <si>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</si>
  <si>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</si>
  <si>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</si>
  <si>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</si>
  <si>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</si>
  <si>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</si>
  <si>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</si>
  <si>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</si>
  <si>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</si>
  <si>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</si>
  <si>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</si>
  <si>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</si>
  <si>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</si>
  <si>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</si>
  <si>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</si>
  <si>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</si>
  <si>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</si>
  <si>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</si>
  <si>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</si>
  <si>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</si>
  <si>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</si>
  <si>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</si>
  <si>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</si>
  <si>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</si>
  <si>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</si>
  <si>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</si>
  <si>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</si>
  <si>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</si>
  <si>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</si>
  <si>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</si>
  <si>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</si>
  <si>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</si>
  <si>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</si>
  <si>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</si>
  <si>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</si>
  <si>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</si>
  <si>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</si>
  <si>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</si>
  <si>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</si>
  <si>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</si>
  <si>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</si>
  <si>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</si>
  <si>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</si>
  <si>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</si>
  <si>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</si>
  <si>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</si>
  <si>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</si>
  <si>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</si>
  <si>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</si>
  <si>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</si>
  <si>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</si>
  <si>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</si>
  <si>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</si>
  <si>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</si>
  <si>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</si>
  <si>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</si>
  <si>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</si>
  <si>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</si>
  <si>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</si>
  <si>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</si>
  <si>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</si>
  <si>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</si>
  <si>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</si>
  <si>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</si>
  <si>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</si>
  <si>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</si>
  <si>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</si>
  <si>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</si>
  <si>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</si>
  <si>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</si>
  <si>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</si>
  <si>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</si>
  <si>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</si>
  <si>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</si>
  <si>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</si>
  <si>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</si>
  <si>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</si>
  <si>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</si>
  <si>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</si>
  <si>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</si>
  <si>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</si>
  <si>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</si>
  <si>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</si>
  <si>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</si>
  <si>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</si>
  <si>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</si>
  <si>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</si>
  <si>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</si>
  <si>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</si>
  <si>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</si>
  <si>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</si>
  <si>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</si>
  <si>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</si>
  <si>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</si>
  <si>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</si>
  <si>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</si>
  <si>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</si>
  <si>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</si>
  <si>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</si>
  <si>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</si>
  <si>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</si>
  <si>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</si>
  <si>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</si>
  <si>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</si>
  <si>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</si>
  <si>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</si>
  <si>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</si>
  <si>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</si>
  <si>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</si>
  <si>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</si>
  <si>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</si>
  <si>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</si>
  <si>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</si>
  <si>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</si>
  <si>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</si>
  <si>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</si>
  <si>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</si>
  <si>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</si>
  <si>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</si>
  <si>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</si>
  <si>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</si>
  <si>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</si>
  <si>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</si>
  <si>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</si>
  <si>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</si>
  <si>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</si>
  <si>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</si>
  <si>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</si>
  <si>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</si>
  <si>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</si>
  <si>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</si>
  <si>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</si>
  <si>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</si>
  <si>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</si>
  <si>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</si>
  <si>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</si>
  <si>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</si>
  <si>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</si>
  <si>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</si>
  <si>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</si>
  <si>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</si>
  <si>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</si>
  <si>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</si>
  <si>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</si>
  <si>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</si>
  <si>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</si>
  <si>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</si>
  <si>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</si>
  <si>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</si>
  <si>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</si>
  <si>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</si>
  <si>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</si>
  <si>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</si>
  <si>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</si>
  <si>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</si>
  <si>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</si>
  <si>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</si>
  <si>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</si>
  <si>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</si>
  <si>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</si>
  <si>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</si>
  <si>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</si>
  <si>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</si>
  <si>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</si>
  <si>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</si>
  <si>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</si>
  <si>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</si>
  <si>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</si>
  <si>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</si>
  <si>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</si>
  <si>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</si>
  <si>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</si>
  <si>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</si>
  <si>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</si>
  <si>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</si>
  <si>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</si>
  <si>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</si>
  <si>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</si>
  <si>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</si>
  <si>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</si>
  <si>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</si>
  <si>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</si>
  <si>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</si>
  <si>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</si>
  <si>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</si>
  <si>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</si>
  <si>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</si>
  <si>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</si>
  <si>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</si>
  <si>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</si>
  <si>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</si>
  <si>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</si>
  <si>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</si>
  <si>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</si>
  <si>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</si>
  <si>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</si>
  <si>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</si>
  <si>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</si>
  <si>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</si>
  <si>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</si>
  <si>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</si>
  <si>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</si>
  <si>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</si>
  <si>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</si>
  <si>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</si>
  <si>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</si>
  <si>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</si>
  <si>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</si>
  <si>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</si>
  <si>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</si>
  <si>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</si>
  <si>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</si>
  <si>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</si>
  <si>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</si>
  <si>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</si>
  <si>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</si>
  <si>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</si>
  <si>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</si>
  <si>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</si>
  <si>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</si>
  <si>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</si>
  <si>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</si>
  <si>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</si>
  <si>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</si>
  <si>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</si>
  <si>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</si>
  <si>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</si>
  <si>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</si>
  <si>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</si>
  <si>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</si>
  <si>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</si>
  <si>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</si>
  <si>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</si>
  <si>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</si>
  <si>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</si>
  <si>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</si>
  <si>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</si>
  <si>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</si>
  <si>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</si>
  <si>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</si>
  <si>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</si>
  <si>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</si>
  <si>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</si>
  <si>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</si>
  <si>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</si>
  <si>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</si>
  <si>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</si>
  <si>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</si>
  <si>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</si>
  <si>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</si>
  <si>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</si>
  <si>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</si>
  <si>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</si>
  <si>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</si>
  <si>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</si>
  <si>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</si>
  <si>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</si>
  <si>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</si>
  <si>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</si>
  <si>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</si>
  <si>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</si>
  <si>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</si>
  <si>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</si>
  <si>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</si>
  <si>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</si>
  <si>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</si>
  <si>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</si>
  <si>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</si>
  <si>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</si>
  <si>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</si>
  <si>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</si>
  <si>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</si>
  <si>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</si>
  <si>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</si>
  <si>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</si>
  <si>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</si>
  <si>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</si>
  <si>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</si>
  <si>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</si>
  <si>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</si>
  <si>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</si>
  <si>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</si>
  <si>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</si>
  <si>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</si>
  <si>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</si>
  <si>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</si>
  <si>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</si>
  <si>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</si>
  <si>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</si>
  <si>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</si>
  <si>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</si>
  <si>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</si>
  <si>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</si>
  <si>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</si>
  <si>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</si>
  <si>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</si>
  <si>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</si>
  <si>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</si>
  <si>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</si>
  <si>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</si>
  <si>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</si>
  <si>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</si>
  <si>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</si>
  <si>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</si>
  <si>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</si>
  <si>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</si>
  <si>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</si>
  <si>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</si>
  <si>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</si>
  <si>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</si>
  <si>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</si>
  <si>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</si>
  <si>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</si>
  <si>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</si>
  <si>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</si>
  <si>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</si>
  <si>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</si>
  <si>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</si>
  <si>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</si>
  <si>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</si>
  <si>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</si>
  <si>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</si>
  <si>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</si>
  <si>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</si>
  <si>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</si>
  <si>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</si>
  <si>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</si>
  <si>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</si>
  <si>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</si>
  <si>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</si>
  <si>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</si>
  <si>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</si>
  <si>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</si>
  <si>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</si>
  <si>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</si>
  <si>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</si>
  <si>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</si>
  <si>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</si>
  <si>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</si>
  <si>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</si>
  <si>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</si>
  <si>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</si>
  <si>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</si>
  <si>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</si>
  <si>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</si>
  <si>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</si>
  <si>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</si>
  <si>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</si>
  <si>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</si>
  <si>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</si>
  <si>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</si>
  <si>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</si>
  <si>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</si>
  <si>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</si>
  <si>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</si>
  <si>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</si>
  <si>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</si>
  <si>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</si>
  <si>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</si>
  <si>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</si>
  <si>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</si>
  <si>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</si>
  <si>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</si>
  <si>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</si>
  <si>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</si>
  <si>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</si>
  <si>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</si>
  <si>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</si>
  <si>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</si>
  <si>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</si>
  <si>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</si>
  <si>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</si>
  <si>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</si>
  <si>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</si>
  <si>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</si>
  <si>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</si>
  <si>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</si>
  <si>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</si>
  <si>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</si>
  <si>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</si>
  <si>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</si>
  <si>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</si>
  <si>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</si>
  <si>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</si>
  <si>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</si>
  <si>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</si>
  <si>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</si>
  <si>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</si>
  <si>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</si>
  <si>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</si>
  <si>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</si>
  <si>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</si>
  <si>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</si>
  <si>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</si>
  <si>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</si>
  <si>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</si>
  <si>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</si>
  <si>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</si>
  <si>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</si>
  <si>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</si>
  <si>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</si>
  <si>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</si>
  <si>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</si>
  <si>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</si>
  <si>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</si>
  <si>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</si>
  <si>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</si>
  <si>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</si>
  <si>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</si>
  <si>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</si>
  <si>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</si>
  <si>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</si>
  <si>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</si>
  <si>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</si>
  <si>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</si>
  <si>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</si>
  <si>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</si>
  <si>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</si>
  <si>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</si>
  <si>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</si>
  <si>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</si>
  <si>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</si>
  <si>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</si>
  <si>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</si>
  <si>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</si>
  <si>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</si>
  <si>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</si>
  <si>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</si>
  <si>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</si>
  <si>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</si>
  <si>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</si>
  <si>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</si>
  <si>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</si>
  <si>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</si>
  <si>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</si>
  <si>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</si>
  <si>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</si>
  <si>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</si>
  <si>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</si>
  <si>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</si>
  <si>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</si>
  <si>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</si>
  <si>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</si>
  <si>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</si>
  <si>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</si>
  <si>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</si>
  <si>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</si>
  <si>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</si>
  <si>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</si>
  <si>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</si>
  <si>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</si>
  <si>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</si>
  <si>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</si>
  <si>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</si>
  <si>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</si>
  <si>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</si>
  <si>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</si>
  <si>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</si>
  <si>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</si>
  <si>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</si>
  <si>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</si>
  <si>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</si>
  <si>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</si>
  <si>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</si>
  <si>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</si>
  <si>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</si>
  <si>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</si>
  <si>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</si>
  <si>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</si>
  <si>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</si>
  <si>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</si>
  <si>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</si>
  <si>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</si>
  <si>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</si>
  <si>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</si>
  <si>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</si>
  <si>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</si>
  <si>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</si>
  <si>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</si>
  <si>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</si>
  <si>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</si>
  <si>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</si>
  <si>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</si>
  <si>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</si>
  <si>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</si>
  <si>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</si>
  <si>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</si>
  <si>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</si>
  <si>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</si>
  <si>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</si>
  <si>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</si>
  <si>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</si>
  <si>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</si>
  <si>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</si>
  <si>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</si>
  <si>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</si>
  <si>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</si>
  <si>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</si>
  <si>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</si>
  <si>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</si>
  <si>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</si>
  <si>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</si>
  <si>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</si>
  <si>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</si>
  <si>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</si>
  <si>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</si>
  <si>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</si>
  <si>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</si>
  <si>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</si>
  <si>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</si>
  <si>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</si>
  <si>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</si>
  <si>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</si>
  <si>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</si>
  <si>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</si>
  <si>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</si>
  <si>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</si>
  <si>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</si>
  <si>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</si>
  <si>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</si>
  <si>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</si>
  <si>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</si>
  <si>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</si>
  <si>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</si>
  <si>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</si>
  <si>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</si>
  <si>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</si>
  <si>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</si>
  <si>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</si>
  <si>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</si>
  <si>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</si>
  <si>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</si>
  <si>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</si>
  <si>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</si>
  <si>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</si>
  <si>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</si>
  <si>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</si>
  <si>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</si>
  <si>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</si>
  <si>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</si>
  <si>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</si>
  <si>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</si>
  <si>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</si>
  <si>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</si>
  <si>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</si>
  <si>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</si>
  <si>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</si>
  <si>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</si>
  <si>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</si>
  <si>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</si>
  <si>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</si>
  <si>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</si>
  <si>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</si>
  <si>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</si>
  <si>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</si>
  <si>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</si>
  <si>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</si>
  <si>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</si>
  <si>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</si>
  <si>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</si>
  <si>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</si>
  <si>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</si>
  <si>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</si>
  <si>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</si>
  <si>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</si>
  <si>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</si>
  <si>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</si>
  <si>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</si>
  <si>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</si>
  <si>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</si>
  <si>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</si>
  <si>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</si>
  <si>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</si>
  <si>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</si>
  <si>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</si>
  <si>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</si>
  <si>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</si>
  <si>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</si>
  <si>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</si>
  <si>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</si>
  <si>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</si>
  <si>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</si>
  <si>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</si>
  <si>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</si>
  <si>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</si>
  <si>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</si>
  <si>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</si>
  <si>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</si>
  <si>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</si>
  <si>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</si>
  <si>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</si>
  <si>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</si>
  <si>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</si>
  <si>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</si>
  <si>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</si>
  <si>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</si>
  <si>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</si>
  <si>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</si>
  <si>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</si>
  <si>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</si>
  <si>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</si>
  <si>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</si>
  <si>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</si>
  <si>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</si>
  <si>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</si>
  <si>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</si>
  <si>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</si>
  <si>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</si>
  <si>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</si>
  <si>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</si>
  <si>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</si>
  <si>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</si>
  <si>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</si>
  <si>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</si>
  <si>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</si>
  <si>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</si>
  <si>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</si>
  <si>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</si>
  <si>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</si>
  <si>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</si>
  <si>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</si>
  <si>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</si>
  <si>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</si>
  <si>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</si>
  <si>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</si>
  <si>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</si>
  <si>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</si>
  <si>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</si>
  <si>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</si>
  <si>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</si>
  <si>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</si>
  <si>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</si>
  <si>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</si>
  <si>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</si>
  <si>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</si>
  <si>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</si>
  <si>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</si>
  <si>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</si>
  <si>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</si>
  <si>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</si>
  <si>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</si>
  <si>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</si>
  <si>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</si>
  <si>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</si>
  <si>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</si>
  <si>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</si>
  <si>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</si>
  <si>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</si>
  <si>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</si>
  <si>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</si>
  <si>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</si>
  <si>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</si>
  <si>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</si>
  <si>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</si>
  <si>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</si>
  <si>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</si>
  <si>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</si>
  <si>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</si>
  <si>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</si>
  <si>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</si>
  <si>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</si>
  <si>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</si>
  <si>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</si>
  <si>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</si>
  <si>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</si>
  <si>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</si>
  <si>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</si>
  <si>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</si>
  <si>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</si>
  <si>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</si>
  <si>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</si>
  <si>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</si>
  <si>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</si>
  <si>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</si>
  <si>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</si>
  <si>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</si>
  <si>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</si>
  <si>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</si>
  <si>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</si>
  <si>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</si>
  <si>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</si>
  <si>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</si>
  <si>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</si>
  <si>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</si>
  <si>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</si>
  <si>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</si>
  <si>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</si>
  <si>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</si>
  <si>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</si>
  <si>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</si>
  <si>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</si>
  <si>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</si>
  <si>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</si>
  <si>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</si>
  <si>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</si>
  <si>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</si>
  <si>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</si>
  <si>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</si>
  <si>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</si>
  <si>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</si>
  <si>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</si>
  <si>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</si>
  <si>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</si>
  <si>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</si>
  <si>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</si>
  <si>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</si>
  <si>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</si>
  <si>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</si>
  <si>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</si>
  <si>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</si>
  <si>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</si>
  <si>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</si>
  <si>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</si>
  <si>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</si>
  <si>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</si>
  <si>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</si>
  <si>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</si>
  <si>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</si>
  <si>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</si>
  <si>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</si>
  <si>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</si>
  <si>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</si>
  <si>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</si>
  <si>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</si>
  <si>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</si>
  <si>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</si>
  <si>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</si>
  <si>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</si>
  <si>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</si>
  <si>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</si>
  <si>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</si>
  <si>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</si>
  <si>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</si>
  <si>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</si>
  <si>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</si>
  <si>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</si>
  <si>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</si>
  <si>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</si>
  <si>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</si>
  <si>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</si>
  <si>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</si>
  <si>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</si>
  <si>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</si>
  <si>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</si>
  <si>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</si>
  <si>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</si>
  <si>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</si>
  <si>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</si>
  <si>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</si>
  <si>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</si>
  <si>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</si>
  <si>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</si>
  <si>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</si>
  <si>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</si>
  <si>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</si>
  <si>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</si>
  <si>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</si>
  <si>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</si>
  <si>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</si>
  <si>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</si>
  <si>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</si>
  <si>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</si>
  <si>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</si>
  <si>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</si>
  <si>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</si>
  <si>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</si>
  <si>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</si>
  <si>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</si>
  <si>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</si>
  <si>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</si>
  <si>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</si>
  <si>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</si>
  <si>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</si>
  <si>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</si>
  <si>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</si>
  <si>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</si>
  <si>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</si>
  <si>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</si>
  <si>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</si>
  <si>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</si>
  <si>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</si>
  <si>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</si>
  <si>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</si>
  <si>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</si>
  <si>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</si>
  <si>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</si>
  <si>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</si>
  <si>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</si>
  <si>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</si>
  <si>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</si>
  <si>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</si>
  <si>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</si>
  <si>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</si>
  <si>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</si>
  <si>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</si>
  <si>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</si>
  <si>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</si>
  <si>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</si>
  <si>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</si>
  <si>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</si>
  <si>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</si>
  <si>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</si>
  <si>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</si>
  <si>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</si>
  <si>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</si>
  <si>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</si>
  <si>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</si>
  <si>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</si>
  <si>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</si>
  <si>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</si>
  <si>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</si>
  <si>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</si>
  <si>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</si>
  <si>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</si>
  <si>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</si>
  <si>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</si>
  <si>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</si>
  <si>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</si>
  <si>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</si>
  <si>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</si>
  <si>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</si>
  <si>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</si>
  <si>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</si>
  <si>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</si>
  <si>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</si>
  <si>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</si>
  <si>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</si>
  <si>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</si>
  <si>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</si>
  <si>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</si>
  <si>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</si>
  <si>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</si>
  <si>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</si>
  <si>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</si>
  <si>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</si>
  <si>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</si>
  <si>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</si>
  <si>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</si>
  <si>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</si>
  <si>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</si>
  <si>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</si>
  <si>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</si>
  <si>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</si>
  <si>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</si>
  <si>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</si>
  <si>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</si>
  <si>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</si>
  <si>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</si>
  <si>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</si>
  <si>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</si>
  <si>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</si>
  <si>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</si>
  <si>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</si>
  <si>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</si>
  <si>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</si>
  <si>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</si>
  <si>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</si>
  <si>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</si>
  <si>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</si>
  <si>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</si>
  <si>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</si>
  <si>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</si>
  <si>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</si>
  <si>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</si>
  <si>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</si>
  <si>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</si>
  <si>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</si>
  <si>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</si>
  <si>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</si>
  <si>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</si>
  <si>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</si>
  <si>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</si>
  <si>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</si>
  <si>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</si>
  <si>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</si>
  <si>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</si>
  <si>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</si>
  <si>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</si>
  <si>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</si>
  <si>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</si>
  <si>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</si>
  <si>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</si>
  <si>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</si>
  <si>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</si>
  <si>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</si>
  <si>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</si>
  <si>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</si>
  <si>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</si>
  <si>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</si>
  <si>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</si>
  <si>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</si>
  <si>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</si>
  <si>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</si>
  <si>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</si>
  <si>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</si>
  <si>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</si>
  <si>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</si>
  <si>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</si>
  <si>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</si>
  <si>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</si>
  <si>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</si>
  <si>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</si>
  <si>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</si>
  <si>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</si>
  <si>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</si>
  <si>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</si>
  <si>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</si>
  <si>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</si>
  <si>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</si>
  <si>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</si>
  <si>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</si>
  <si>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</si>
  <si>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</si>
  <si>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</si>
  <si>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</si>
  <si>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</si>
  <si>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</si>
  <si>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</si>
  <si>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</si>
  <si>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</si>
  <si>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</si>
  <si>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</si>
  <si>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</si>
  <si>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</si>
  <si>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</si>
  <si>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</si>
  <si>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</si>
  <si>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</si>
  <si>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</si>
  <si>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</si>
  <si>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</si>
  <si>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</si>
  <si>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</si>
  <si>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</si>
  <si>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</si>
  <si>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</si>
  <si>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</si>
  <si>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</si>
  <si>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</si>
  <si>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</si>
  <si>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</si>
  <si>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</si>
  <si>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</si>
  <si>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</si>
  <si>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</si>
  <si>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</si>
  <si>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</si>
  <si>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</si>
  <si>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</si>
  <si>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</si>
  <si>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</si>
  <si>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</si>
  <si>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</si>
  <si>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</si>
  <si>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</si>
  <si>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</si>
  <si>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</si>
  <si>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</si>
  <si>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</si>
  <si>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</si>
  <si>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</si>
  <si>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</si>
  <si>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</si>
  <si>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</si>
  <si>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</si>
  <si>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</si>
  <si>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</si>
  <si>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</si>
  <si>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</si>
  <si>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</si>
  <si>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</si>
  <si>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</si>
  <si>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</si>
  <si>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</si>
  <si>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</si>
  <si>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</si>
  <si>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</si>
  <si>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</si>
  <si>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</si>
  <si>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</si>
  <si>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</si>
  <si>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</si>
  <si>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</si>
  <si>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</si>
  <si>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</si>
  <si>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</si>
  <si>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</si>
  <si>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</si>
  <si>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</si>
  <si>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</si>
  <si>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</si>
  <si>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</si>
  <si>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</si>
  <si>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</si>
  <si>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</si>
  <si>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</si>
  <si>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</si>
  <si>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</si>
  <si>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</si>
  <si>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</si>
  <si>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</si>
  <si>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</si>
  <si>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</si>
  <si>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</si>
  <si>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</si>
  <si>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</si>
  <si>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</si>
  <si>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</si>
  <si>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</si>
  <si>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</si>
  <si>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</si>
  <si>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</si>
  <si>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</si>
  <si>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</si>
  <si>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</si>
  <si>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</si>
  <si>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</si>
  <si>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</si>
  <si>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</si>
  <si>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</si>
  <si>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</si>
  <si>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</si>
  <si>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</si>
  <si>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</si>
  <si>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</si>
  <si>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</si>
  <si>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</si>
  <si>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</si>
  <si>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</si>
  <si>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</si>
  <si>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</si>
  <si>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</si>
  <si>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</si>
  <si>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</si>
  <si>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</si>
  <si>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</si>
  <si>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</si>
  <si>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</si>
  <si>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</si>
  <si>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</si>
  <si>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</si>
  <si>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</si>
  <si>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</si>
  <si>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</si>
  <si>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</si>
  <si>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</si>
  <si>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</si>
  <si>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</si>
  <si>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</si>
  <si>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</si>
  <si>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</si>
  <si>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</si>
  <si>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</si>
  <si>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</si>
  <si>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</si>
  <si>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</si>
  <si>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</si>
  <si>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</si>
  <si>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</si>
  <si>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</si>
  <si>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</si>
  <si>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</si>
  <si>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</si>
  <si>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</si>
  <si>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</si>
  <si>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</si>
  <si>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</si>
  <si>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</si>
  <si>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</si>
  <si>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</si>
  <si>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</si>
  <si>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</si>
  <si>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</si>
  <si>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</si>
  <si>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</si>
  <si>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</si>
  <si>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</si>
  <si>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</si>
  <si>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</si>
  <si>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</si>
  <si>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</si>
  <si>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</si>
  <si>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</si>
  <si>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</si>
  <si>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</si>
  <si>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</si>
  <si>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</si>
  <si>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</si>
  <si>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</si>
  <si>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</si>
  <si>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</si>
  <si>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</si>
  <si>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</si>
  <si>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</si>
  <si>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</si>
  <si>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</si>
  <si>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</si>
  <si>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</si>
  <si>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</si>
  <si>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</si>
  <si>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</si>
  <si>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</si>
  <si>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</si>
  <si>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</si>
  <si>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</si>
  <si>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</si>
  <si>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</si>
  <si>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</si>
  <si>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</si>
  <si>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</si>
  <si>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</si>
  <si>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</si>
  <si>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</si>
  <si>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</si>
  <si>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</si>
  <si>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</si>
  <si>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</si>
  <si>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</si>
  <si>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</si>
  <si>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</si>
  <si>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</si>
  <si>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</si>
  <si>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</si>
  <si>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</si>
  <si>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</si>
  <si>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</si>
  <si>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</si>
  <si>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</si>
  <si>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</si>
  <si>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</si>
  <si>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</si>
  <si>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</si>
  <si>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</si>
  <si>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</si>
  <si>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</si>
  <si>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</si>
  <si>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</si>
  <si>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</si>
  <si>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</si>
  <si>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</si>
  <si>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</si>
  <si>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</si>
  <si>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</si>
  <si>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</si>
  <si>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</si>
  <si>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</si>
  <si>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</si>
  <si>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</si>
  <si>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</si>
  <si>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</si>
  <si>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</si>
  <si>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</si>
  <si>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</si>
  <si>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</si>
  <si>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</si>
  <si>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</si>
  <si>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</si>
  <si>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</si>
  <si>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</si>
  <si>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</si>
  <si>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</si>
  <si>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</si>
  <si>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</si>
  <si>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</si>
  <si>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</si>
  <si>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</si>
  <si>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</si>
  <si>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</si>
  <si>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</si>
  <si>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</si>
  <si>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</si>
  <si>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</si>
  <si>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</si>
  <si>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</si>
  <si>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</si>
  <si>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</si>
  <si>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</si>
  <si>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</si>
  <si>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</si>
  <si>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</si>
  <si>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</si>
  <si>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</si>
  <si>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</si>
  <si>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</si>
  <si>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</si>
  <si>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</si>
  <si>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</si>
  <si>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</si>
  <si>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</si>
  <si>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</si>
  <si>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</si>
  <si>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</si>
  <si>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</si>
  <si>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</si>
  <si>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</si>
  <si>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</si>
  <si>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</si>
  <si>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</si>
  <si>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</si>
  <si>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</si>
  <si>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</si>
  <si>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</si>
  <si>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</si>
  <si>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</si>
  <si>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</si>
  <si>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</si>
  <si>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</si>
  <si>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</si>
  <si>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</si>
  <si>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</si>
  <si>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</si>
  <si>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</si>
  <si>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</si>
  <si>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</si>
  <si>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</si>
  <si>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</si>
  <si>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</si>
  <si>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</si>
  <si>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</si>
  <si>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</si>
  <si>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</si>
  <si>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</si>
  <si>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</si>
  <si>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</si>
  <si>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</si>
  <si>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</si>
  <si>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</si>
  <si>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</si>
  <si>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</si>
  <si>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</si>
  <si>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</si>
  <si>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</si>
  <si>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</si>
  <si>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</si>
  <si>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</si>
  <si>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</si>
  <si>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</si>
  <si>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</si>
  <si>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</si>
  <si>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</si>
  <si>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</si>
  <si>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</si>
  <si>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</si>
  <si>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</si>
  <si>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</si>
  <si>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</si>
  <si>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</si>
  <si>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</si>
  <si>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</si>
  <si>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</si>
  <si>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</si>
  <si>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</si>
  <si>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</si>
  <si>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</si>
  <si>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</si>
  <si>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</si>
  <si>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</si>
  <si>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</si>
  <si>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</si>
  <si>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</si>
  <si>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</si>
  <si>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</si>
  <si>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</si>
  <si>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</si>
  <si>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</si>
  <si>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</si>
  <si>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</si>
  <si>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</si>
  <si>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</si>
  <si>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</si>
  <si>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</si>
  <si>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</si>
  <si>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</si>
  <si>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</si>
  <si>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</si>
  <si>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</si>
  <si>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</si>
  <si>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</si>
  <si>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</si>
  <si>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</si>
  <si>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</si>
  <si>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</si>
  <si>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</si>
  <si>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</si>
  <si>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</si>
  <si>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</si>
  <si>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</si>
  <si>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</si>
  <si>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</si>
  <si>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</si>
  <si>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</si>
  <si>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</si>
  <si>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</si>
  <si>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</si>
  <si>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</si>
  <si>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</si>
  <si>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</si>
  <si>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</si>
  <si>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</si>
  <si>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</si>
  <si>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</si>
  <si>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</si>
  <si>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</si>
  <si>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</si>
  <si>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</si>
  <si>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</si>
  <si>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</si>
  <si>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</si>
  <si>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</si>
  <si>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</si>
  <si>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</si>
  <si>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</si>
  <si>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</si>
  <si>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</si>
  <si>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</si>
  <si>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</si>
  <si>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</si>
  <si>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</si>
  <si>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</si>
  <si>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</si>
  <si>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</si>
  <si>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</si>
  <si>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</si>
  <si>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</si>
  <si>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</si>
  <si>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</si>
  <si>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</si>
  <si>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</si>
  <si>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</si>
  <si>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</si>
  <si>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</si>
  <si>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</si>
  <si>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</si>
  <si>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</si>
  <si>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</si>
  <si>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</si>
  <si>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</si>
  <si>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</si>
  <si>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</si>
  <si>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</si>
  <si>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</si>
  <si>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</si>
  <si>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</si>
  <si>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</si>
  <si>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</si>
  <si>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</si>
  <si>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</si>
  <si>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</si>
  <si>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</si>
  <si>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</si>
  <si>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</si>
  <si>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</si>
  <si>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</si>
  <si>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</si>
  <si>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</si>
  <si>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</si>
  <si>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</si>
  <si>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</si>
  <si>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</si>
  <si>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</si>
  <si>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</si>
  <si>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</si>
  <si>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</si>
  <si>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</si>
  <si>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</si>
  <si>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</si>
  <si>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</si>
  <si>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</si>
  <si>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</si>
  <si>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</si>
  <si>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</si>
  <si>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</si>
  <si>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</si>
  <si>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</si>
  <si>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</si>
  <si>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</si>
  <si>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</si>
  <si>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</si>
  <si>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</si>
  <si>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</si>
  <si>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</si>
  <si>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</si>
  <si>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</si>
  <si>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</si>
  <si>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</si>
  <si>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</si>
  <si>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</si>
  <si>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</si>
  <si>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</si>
  <si>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</si>
  <si>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</si>
  <si>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</si>
  <si>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</si>
  <si>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</si>
  <si>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</si>
  <si>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</si>
  <si>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</si>
  <si>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</si>
  <si>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</si>
  <si>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</si>
  <si>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</si>
  <si>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</si>
  <si>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</si>
  <si>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</si>
  <si>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</si>
  <si>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</si>
  <si>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</si>
  <si>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</si>
  <si>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</si>
  <si>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</si>
  <si>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</si>
  <si>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</si>
  <si>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</si>
  <si>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</si>
  <si>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</si>
  <si>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</si>
  <si>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</si>
  <si>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</si>
  <si>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</si>
  <si>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</si>
  <si>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</si>
  <si>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</si>
  <si>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</si>
  <si>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</si>
  <si>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</si>
  <si>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</si>
  <si>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</si>
  <si>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</si>
  <si>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</si>
  <si>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</si>
  <si>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</si>
  <si>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</si>
  <si>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</si>
  <si>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</si>
  <si>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</si>
  <si>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</si>
  <si>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</si>
  <si>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</si>
  <si>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</si>
  <si>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</si>
  <si>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</si>
  <si>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</si>
  <si>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</si>
  <si>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</si>
  <si>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</si>
  <si>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</si>
  <si>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</si>
  <si>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</si>
  <si>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</si>
  <si>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</si>
  <si>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</si>
  <si>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</si>
  <si>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</si>
  <si>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</si>
  <si>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</si>
  <si>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</si>
  <si>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</si>
  <si>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</si>
  <si>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</si>
  <si>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</si>
  <si>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</si>
  <si>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</si>
  <si>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</si>
  <si>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</si>
  <si>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</si>
  <si>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</si>
  <si>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</si>
  <si>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</si>
  <si>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</si>
  <si>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</si>
  <si>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</si>
  <si>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</si>
  <si>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</si>
  <si>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</si>
  <si>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</si>
  <si>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</si>
  <si>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</si>
  <si>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</si>
  <si>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</si>
  <si>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</si>
  <si>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</si>
  <si>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</si>
  <si>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</si>
  <si>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</si>
  <si>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</si>
  <si>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</si>
  <si>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</si>
  <si>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</si>
  <si>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</si>
  <si>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</si>
  <si>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</si>
  <si>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</si>
  <si>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</si>
  <si>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</si>
  <si>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</si>
  <si>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</si>
  <si>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</si>
  <si>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</si>
  <si>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</si>
  <si>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</si>
  <si>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</si>
  <si>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</si>
  <si>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</si>
  <si>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</si>
  <si>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</si>
  <si>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</si>
  <si>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</si>
  <si>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</si>
  <si>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</si>
  <si>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</si>
  <si>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</si>
  <si>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</si>
  <si>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</si>
  <si>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</si>
  <si>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</si>
  <si>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</si>
  <si>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</si>
  <si>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</si>
  <si>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</si>
  <si>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</si>
  <si>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</si>
  <si>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</si>
  <si>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</si>
  <si>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</si>
  <si>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</si>
  <si>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</si>
  <si>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</si>
  <si>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</si>
  <si>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</si>
  <si>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</si>
  <si>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</si>
  <si>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</si>
  <si>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</si>
  <si>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</si>
  <si>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</si>
  <si>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</si>
  <si>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</si>
  <si>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</si>
  <si>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</si>
  <si>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</si>
  <si>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</si>
  <si>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</si>
  <si>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</si>
  <si>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</si>
  <si>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</si>
  <si>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</si>
  <si>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</si>
  <si>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</si>
  <si>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</si>
  <si>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</si>
  <si>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</si>
  <si>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</si>
  <si>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</si>
  <si>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</si>
  <si>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</si>
  <si>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</si>
  <si>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</si>
  <si>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</si>
  <si>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</si>
  <si>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</si>
  <si>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</si>
  <si>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</si>
  <si>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</si>
  <si>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</si>
  <si>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</si>
  <si>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</si>
  <si>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</si>
  <si>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</si>
  <si>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</si>
  <si>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</si>
  <si>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</si>
  <si>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</si>
  <si>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</si>
  <si>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</si>
  <si>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</si>
  <si>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</si>
  <si>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</si>
  <si>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</si>
  <si>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</si>
  <si>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</si>
  <si>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</si>
  <si>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</si>
  <si>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</si>
  <si>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</si>
  <si>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</si>
  <si>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</si>
  <si>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</si>
  <si>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</si>
  <si>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</si>
  <si>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</si>
  <si>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</si>
  <si>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</si>
  <si>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</si>
  <si>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</si>
  <si>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</si>
  <si>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</si>
  <si>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</si>
  <si>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</si>
  <si>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</si>
  <si>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</si>
  <si>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</si>
  <si>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</si>
  <si>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</si>
  <si>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</si>
  <si>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</si>
  <si>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</si>
  <si>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</si>
  <si>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</si>
  <si>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</si>
  <si>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</si>
  <si>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</si>
  <si>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</si>
  <si>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</si>
  <si>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</si>
  <si>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</si>
  <si>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</si>
  <si>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</si>
  <si>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</si>
  <si>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</si>
  <si>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</si>
  <si>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</si>
  <si>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</si>
  <si>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</si>
  <si>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</si>
  <si>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</si>
  <si>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</si>
  <si>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</si>
  <si>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</si>
  <si>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</si>
  <si>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</si>
  <si>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</si>
  <si>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</si>
  <si>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</si>
  <si>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</si>
  <si>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</si>
  <si>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</si>
  <si>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</si>
  <si>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</si>
  <si>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</si>
  <si>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</si>
  <si>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</si>
  <si>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</si>
  <si>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</si>
  <si>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</si>
  <si>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</si>
  <si>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</si>
  <si>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</si>
  <si>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</si>
  <si>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</si>
  <si>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</si>
  <si>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</si>
  <si>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</si>
  <si>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</si>
  <si>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</si>
  <si>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</si>
  <si>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</si>
  <si>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</si>
  <si>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</si>
  <si>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</si>
  <si>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</si>
  <si>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</si>
  <si>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</si>
  <si>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</si>
  <si>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</si>
  <si>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</si>
  <si>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</si>
  <si>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</si>
  <si>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</si>
  <si>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</si>
  <si>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</si>
  <si>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</si>
  <si>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</si>
  <si>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</si>
  <si>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</si>
  <si>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</si>
  <si>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</si>
  <si>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</si>
  <si>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</si>
  <si>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</si>
  <si>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</si>
  <si>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</si>
  <si>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</si>
  <si>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</si>
  <si>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</si>
  <si>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</si>
  <si>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</si>
  <si>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</si>
  <si>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</si>
  <si>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</si>
  <si>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</si>
  <si>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</si>
  <si>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</si>
  <si>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</si>
  <si>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</si>
  <si>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</si>
  <si>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</si>
  <si>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</si>
  <si>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</si>
  <si>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</si>
  <si>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</si>
  <si>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</si>
  <si>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</si>
  <si>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</si>
  <si>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</si>
  <si>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</si>
  <si>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</si>
  <si>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</si>
  <si>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</si>
  <si>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</si>
  <si>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</si>
  <si>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</si>
  <si>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</si>
  <si>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</si>
  <si>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</si>
  <si>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</si>
  <si>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</si>
  <si>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</si>
  <si>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</si>
  <si>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</si>
  <si>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</si>
  <si>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</si>
  <si>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</si>
  <si>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</si>
  <si>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</si>
  <si>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</si>
  <si>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</si>
  <si>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</si>
  <si>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</si>
  <si>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</si>
  <si>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</si>
  <si>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</si>
  <si>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</si>
  <si>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</si>
  <si>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</si>
  <si>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</si>
  <si>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</si>
  <si>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</si>
  <si>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</si>
  <si>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</si>
  <si>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</si>
  <si>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</si>
  <si>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</si>
  <si>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</si>
  <si>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</si>
  <si>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</si>
  <si>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</si>
  <si>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</si>
  <si>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</si>
  <si>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</si>
  <si>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</si>
  <si>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</si>
  <si>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</si>
  <si>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</si>
  <si>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</si>
  <si>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</si>
  <si>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</si>
  <si>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</si>
  <si>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</si>
  <si>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</si>
  <si>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</si>
  <si>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</si>
  <si>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</si>
  <si>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</si>
  <si>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</si>
  <si>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</si>
  <si>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</si>
  <si>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</si>
  <si>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</si>
  <si>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</si>
  <si>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</si>
  <si>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</si>
  <si>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</si>
  <si>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</si>
  <si>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</si>
  <si>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</si>
  <si>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</si>
  <si>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</si>
  <si>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</si>
  <si>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</si>
  <si>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</si>
  <si>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</si>
  <si>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</si>
  <si>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</si>
  <si>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</si>
  <si>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</si>
  <si>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</si>
  <si>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</si>
  <si>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</si>
  <si>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</si>
  <si>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</si>
  <si>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</si>
  <si>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</si>
  <si>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</si>
  <si>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</si>
  <si>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</si>
  <si>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</si>
  <si>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</si>
  <si>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</si>
  <si>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</si>
  <si>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</si>
  <si>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</si>
  <si>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</si>
  <si>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</si>
  <si>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</si>
  <si>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</si>
  <si>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</si>
  <si>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</si>
  <si>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</si>
  <si>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</si>
  <si>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</si>
  <si>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</si>
  <si>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</si>
  <si>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</si>
  <si>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</si>
  <si>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</si>
  <si>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</si>
  <si>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</si>
  <si>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</si>
  <si>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</si>
  <si>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</si>
  <si>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</si>
  <si>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</si>
  <si>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</si>
  <si>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</si>
  <si>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</si>
  <si>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</si>
  <si>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</si>
  <si>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</si>
  <si>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</si>
  <si>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</si>
  <si>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</si>
  <si>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</si>
  <si>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</si>
  <si>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</si>
  <si>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</si>
  <si>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</si>
  <si>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</si>
  <si>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</si>
  <si>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</si>
  <si>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</si>
  <si>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</si>
  <si>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</si>
  <si>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</si>
  <si>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</si>
  <si>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</si>
  <si>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</si>
  <si>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</si>
  <si>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</si>
  <si>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</si>
  <si>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</si>
  <si>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</si>
  <si>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</si>
  <si>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</si>
  <si>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</si>
  <si>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</si>
  <si>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</si>
  <si>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</si>
  <si>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</si>
  <si>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</si>
  <si>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</si>
  <si>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</si>
  <si>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</si>
  <si>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</si>
  <si>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</si>
  <si>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</si>
  <si>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</si>
  <si>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</si>
  <si>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</si>
  <si>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</si>
  <si>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</si>
  <si>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</si>
  <si>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</si>
  <si>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</si>
  <si>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</si>
  <si>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</si>
  <si>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</si>
  <si>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</si>
  <si>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</si>
  <si>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</si>
  <si>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</si>
  <si>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</si>
  <si>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</si>
  <si>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</si>
  <si>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</si>
  <si>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</si>
  <si>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</si>
  <si>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</si>
  <si>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</si>
  <si>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</si>
  <si>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</si>
  <si>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</si>
  <si>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</si>
  <si>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</si>
  <si>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</si>
  <si>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</si>
  <si>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</si>
  <si>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</si>
  <si>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</si>
  <si>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</si>
  <si>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</si>
  <si>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</si>
  <si>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</si>
  <si>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</si>
  <si>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</si>
  <si>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</si>
  <si>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</si>
  <si>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</si>
  <si>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</si>
  <si>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</si>
  <si>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</si>
  <si>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</si>
  <si>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</si>
  <si>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</si>
  <si>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</si>
  <si>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</si>
  <si>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</si>
  <si>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</si>
  <si>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</si>
  <si>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</si>
  <si>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</si>
  <si>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</si>
  <si>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</si>
  <si>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</si>
  <si>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</si>
  <si>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</si>
  <si>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</si>
  <si>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</si>
  <si>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</si>
  <si>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</si>
  <si>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</si>
  <si>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</si>
  <si>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</si>
  <si>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</si>
  <si>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</si>
  <si>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</si>
  <si>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</si>
  <si>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</si>
  <si>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</si>
  <si>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</si>
  <si>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</si>
  <si>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</si>
  <si>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</si>
  <si>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</si>
  <si>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</si>
  <si>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</si>
  <si>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</si>
  <si>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</si>
  <si>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</si>
  <si>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</si>
  <si>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</si>
  <si>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</si>
  <si>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</si>
  <si>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</si>
  <si>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</si>
  <si>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</si>
  <si>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</si>
  <si>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</si>
  <si>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</si>
  <si>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</si>
  <si>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</si>
  <si>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</si>
  <si>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</si>
  <si>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</si>
  <si>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</si>
  <si>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</si>
  <si>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</si>
  <si>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</si>
  <si>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</si>
  <si>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</si>
  <si>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</si>
  <si>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</si>
  <si>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</si>
  <si>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</si>
  <si>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</si>
  <si>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</si>
  <si>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</si>
  <si>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</si>
  <si>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</si>
  <si>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</si>
  <si>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</si>
  <si>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</si>
  <si>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</si>
  <si>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</si>
  <si>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</si>
  <si>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</si>
  <si>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</si>
  <si>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</si>
  <si>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</si>
  <si>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</si>
  <si>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</si>
  <si>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</si>
  <si>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</si>
  <si>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</si>
  <si>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</si>
  <si>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</si>
  <si>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</si>
  <si>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</si>
  <si>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</si>
  <si>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</si>
  <si>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</si>
  <si>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</si>
  <si>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</si>
  <si>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</si>
  <si>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</si>
  <si>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</si>
  <si>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</si>
  <si>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</si>
  <si>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</si>
  <si>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</si>
  <si>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</si>
  <si>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</si>
  <si>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</si>
  <si>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</si>
  <si>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</si>
  <si>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</si>
  <si>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</si>
  <si>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</si>
  <si>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</si>
  <si>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</si>
  <si>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</si>
  <si>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</si>
  <si>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</si>
  <si>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</si>
  <si>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</si>
  <si>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</si>
  <si>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</si>
  <si>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</si>
  <si>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</si>
  <si>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</si>
  <si>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</si>
  <si>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</si>
  <si>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</si>
  <si>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</si>
  <si>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</si>
  <si>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</si>
  <si>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</si>
  <si>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</si>
  <si>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</si>
  <si>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</si>
  <si>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</si>
  <si>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</si>
  <si>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</si>
  <si>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</si>
  <si>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</si>
  <si>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</si>
  <si>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</si>
  <si>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</si>
  <si>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</si>
  <si>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</si>
  <si>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</si>
  <si>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</si>
  <si>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</si>
  <si>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</si>
  <si>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</si>
  <si>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</si>
  <si>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</si>
  <si>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</si>
  <si>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</si>
  <si>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</si>
  <si>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</si>
  <si>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</si>
  <si>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</si>
  <si>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</si>
  <si>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</si>
  <si>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</si>
  <si>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</si>
  <si>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</si>
  <si>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</si>
  <si>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</si>
  <si>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</si>
  <si>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</si>
  <si>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</si>
  <si>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</si>
  <si>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</si>
  <si>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</si>
  <si>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</si>
  <si>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</si>
  <si>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</si>
  <si>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</si>
  <si>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</si>
  <si>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</si>
  <si>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</si>
  <si>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</si>
  <si>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</si>
  <si>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</si>
  <si>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</si>
  <si>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</si>
  <si>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</si>
  <si>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</si>
  <si>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</si>
  <si>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</si>
  <si>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</si>
  <si>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</si>
  <si>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</si>
  <si>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</si>
  <si>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</si>
  <si>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</si>
  <si>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</si>
  <si>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</si>
  <si>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</si>
  <si>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</si>
  <si>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</si>
  <si>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</si>
  <si>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</si>
  <si>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</si>
  <si>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</si>
  <si>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</si>
  <si>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</si>
  <si>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</si>
  <si>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</si>
  <si>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</si>
  <si>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</si>
  <si>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</si>
  <si>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</si>
  <si>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</si>
  <si>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</si>
  <si>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</si>
  <si>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</si>
  <si>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</si>
  <si>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</si>
  <si>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</si>
  <si>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</si>
  <si>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</si>
  <si>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</si>
  <si>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</si>
  <si>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</si>
  <si>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</si>
  <si>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</si>
  <si>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</si>
  <si>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</si>
  <si>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</si>
  <si>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</si>
  <si>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</si>
  <si>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</si>
  <si>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</si>
  <si>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</si>
  <si>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</si>
  <si>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</si>
  <si>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</si>
  <si>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</si>
  <si>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</si>
  <si>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</si>
  <si>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</si>
  <si>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</si>
  <si>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</si>
  <si>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</si>
  <si>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</si>
  <si>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</si>
  <si>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</si>
  <si>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</si>
  <si>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</si>
  <si>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</si>
  <si>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</si>
  <si>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</si>
  <si>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</si>
  <si>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</si>
  <si>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</si>
  <si>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</si>
  <si>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</si>
  <si>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</si>
  <si>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</si>
  <si>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</si>
  <si>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</si>
  <si>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</si>
  <si>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</si>
  <si>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</si>
  <si>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</si>
  <si>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</si>
  <si>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</si>
  <si>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</si>
  <si>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</si>
  <si>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</si>
  <si>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</si>
  <si>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</si>
  <si>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</si>
  <si>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</si>
  <si>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</si>
  <si>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</si>
  <si>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</si>
  <si>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</si>
  <si>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</si>
  <si>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</si>
  <si>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</si>
  <si>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</si>
  <si>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</si>
  <si>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</si>
  <si>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</si>
  <si>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</si>
  <si>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</si>
  <si>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</si>
  <si>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</si>
  <si>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</si>
  <si>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</si>
  <si>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</si>
  <si>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</si>
  <si>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</si>
  <si>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</si>
  <si>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</si>
  <si>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</si>
  <si>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</si>
  <si>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</si>
  <si>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</si>
  <si>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</si>
  <si>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</si>
  <si>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</si>
  <si>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</si>
  <si>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</si>
  <si>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</si>
  <si>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</si>
  <si>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</si>
  <si>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</si>
  <si>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</si>
  <si>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</si>
  <si>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</si>
  <si>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</si>
  <si>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</si>
  <si>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</si>
  <si>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</si>
  <si>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</si>
  <si>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</si>
  <si>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</si>
  <si>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</si>
  <si>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</si>
  <si>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</si>
  <si>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</si>
  <si>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</si>
  <si>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</si>
  <si>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</si>
  <si>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</si>
  <si>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</si>
  <si>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</si>
  <si>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</si>
  <si>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</si>
  <si>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</si>
  <si>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</si>
  <si>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</si>
  <si>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</si>
  <si>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</si>
  <si>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</si>
  <si>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</si>
  <si>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</si>
  <si>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</si>
  <si>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</si>
  <si>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</si>
  <si>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</si>
  <si>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</si>
  <si>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</si>
  <si>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</si>
  <si>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</si>
  <si>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</si>
  <si>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</si>
  <si>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</si>
  <si>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</si>
  <si>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</si>
  <si>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</si>
  <si>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</si>
  <si>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</si>
  <si>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</si>
  <si>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</si>
  <si>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</si>
  <si>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</si>
  <si>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</si>
  <si>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</si>
  <si>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</si>
  <si>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</si>
  <si>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</si>
  <si>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</si>
  <si>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</si>
  <si>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</si>
  <si>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</si>
  <si>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</si>
  <si>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</si>
  <si>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</si>
  <si>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</si>
  <si>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</si>
  <si>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</si>
  <si>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</si>
  <si>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</si>
  <si>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</si>
  <si>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</si>
  <si>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</si>
  <si>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</si>
  <si>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</si>
  <si>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</si>
  <si>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</si>
  <si>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</si>
  <si>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</si>
  <si>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</si>
  <si>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</si>
  <si>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</si>
  <si>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</si>
  <si>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</si>
  <si>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</si>
  <si>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</si>
  <si>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</si>
  <si>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</si>
  <si>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</si>
  <si>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</si>
  <si>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</si>
  <si>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</si>
  <si>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</si>
  <si>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</si>
  <si>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</si>
  <si>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</si>
  <si>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</si>
  <si>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</si>
  <si>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</si>
  <si>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</si>
  <si>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</si>
  <si>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</si>
  <si>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</si>
  <si>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</si>
  <si>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</si>
  <si>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</si>
  <si>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</si>
  <si>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</si>
  <si>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</si>
  <si>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</si>
  <si>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</si>
  <si>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</si>
  <si>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</si>
  <si>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</si>
  <si>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</si>
  <si>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</si>
  <si>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</si>
  <si>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</si>
  <si>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</si>
  <si>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</si>
  <si>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</si>
  <si>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</si>
  <si>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</si>
  <si>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</si>
  <si>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</si>
  <si>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</si>
  <si>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</si>
  <si>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</si>
  <si>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</si>
  <si>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</si>
  <si>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</si>
  <si>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</si>
  <si>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</si>
  <si>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</si>
  <si>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</si>
  <si>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</si>
  <si>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</si>
  <si>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</si>
  <si>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</si>
  <si>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</si>
  <si>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</si>
  <si>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</si>
  <si>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</si>
  <si>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</si>
  <si>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</si>
  <si>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</si>
  <si>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</si>
  <si>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</si>
  <si>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</si>
  <si>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</si>
  <si>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</si>
  <si>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</si>
  <si>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</si>
  <si>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</si>
  <si>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</si>
  <si>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</si>
  <si>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</si>
  <si>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</si>
  <si>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</si>
  <si>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</si>
  <si>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</si>
  <si>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</si>
  <si>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</si>
  <si>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</si>
  <si>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</si>
  <si>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</si>
  <si>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</si>
  <si>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</si>
  <si>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</si>
  <si>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</si>
  <si>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</si>
  <si>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</si>
  <si>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</si>
  <si>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</si>
  <si>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</si>
  <si>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</si>
  <si>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</si>
  <si>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</si>
  <si>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</si>
  <si>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</si>
  <si>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</si>
  <si>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</si>
  <si>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</si>
  <si>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</si>
  <si>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</si>
  <si>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</si>
  <si>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</si>
  <si>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</si>
  <si>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</si>
  <si>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</si>
  <si>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</si>
  <si>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</si>
  <si>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</si>
  <si>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</si>
  <si>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</si>
  <si>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</si>
  <si>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</si>
  <si>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</si>
  <si>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</si>
  <si>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</si>
  <si>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</si>
  <si>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</si>
  <si>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</si>
  <si>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</si>
  <si>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</si>
  <si>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</si>
  <si>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</si>
  <si>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</si>
  <si>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</si>
  <si>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</si>
  <si>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</si>
  <si>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</si>
  <si>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</si>
  <si>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</si>
  <si>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</si>
  <si>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</si>
  <si>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</si>
  <si>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</si>
  <si>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</si>
  <si>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</si>
  <si>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</si>
  <si>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</si>
  <si>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</si>
  <si>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</si>
  <si>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</si>
  <si>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</si>
  <si>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</si>
  <si>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</si>
  <si>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</si>
  <si>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</si>
  <si>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</si>
  <si>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</si>
  <si>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</si>
  <si>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</si>
  <si>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</si>
  <si>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</si>
  <si>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</si>
  <si>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</si>
  <si>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</si>
  <si>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</si>
  <si>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</si>
  <si>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</si>
  <si>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</si>
  <si>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</si>
  <si>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</si>
  <si>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</si>
  <si>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</si>
  <si>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</si>
  <si>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</si>
  <si>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</si>
  <si>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</si>
  <si>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</si>
  <si>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</si>
  <si>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</si>
  <si>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</si>
  <si>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</si>
  <si>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</si>
  <si>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</si>
  <si>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</si>
  <si>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</si>
  <si>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</si>
  <si>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</si>
  <si>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</si>
  <si>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</si>
  <si>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</si>
  <si>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</si>
  <si>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</si>
  <si>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</si>
  <si>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</si>
  <si>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</si>
  <si>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</si>
  <si>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</si>
  <si>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</si>
  <si>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</si>
  <si>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</si>
  <si>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</si>
  <si>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</si>
  <si>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</si>
  <si>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</si>
  <si>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</si>
  <si>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</si>
  <si>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</si>
  <si>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</si>
  <si>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</si>
  <si>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</si>
  <si>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</si>
  <si>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</si>
  <si>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</si>
  <si>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</si>
  <si>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</si>
  <si>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</si>
  <si>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</si>
  <si>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</si>
  <si>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</si>
  <si>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</si>
  <si>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</si>
  <si>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</si>
  <si>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</si>
  <si>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</si>
  <si>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</si>
  <si>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</si>
  <si>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</si>
  <si>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</si>
  <si>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</si>
  <si>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</si>
  <si>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</si>
  <si>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</si>
  <si>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</si>
  <si>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</si>
  <si>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</si>
  <si>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</si>
  <si>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</si>
  <si>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</si>
  <si>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</si>
  <si>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</si>
  <si>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</si>
  <si>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</si>
  <si>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</si>
  <si>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</si>
  <si>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</si>
  <si>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</si>
  <si>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</si>
  <si>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</si>
  <si>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</si>
  <si>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</si>
  <si>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</si>
  <si>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</si>
  <si>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</si>
  <si>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</si>
  <si>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</si>
  <si>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</si>
  <si>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</si>
  <si>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</si>
  <si>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</si>
  <si>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</si>
  <si>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</si>
  <si>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</si>
  <si>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</si>
  <si>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</si>
  <si>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</si>
  <si>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</si>
  <si>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</si>
  <si>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</si>
  <si>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</si>
  <si>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</si>
  <si>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</si>
  <si>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</si>
  <si>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</si>
  <si>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</si>
  <si>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</si>
  <si>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</si>
  <si>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</si>
  <si>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</si>
  <si>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</si>
  <si>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</si>
  <si>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</si>
  <si>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</si>
  <si>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</si>
  <si>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</si>
  <si>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</si>
  <si>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</si>
  <si>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</si>
  <si>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</si>
  <si>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</si>
  <si>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</si>
  <si>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</si>
  <si>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</si>
  <si>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</si>
  <si>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</si>
  <si>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</si>
  <si>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</si>
  <si>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</si>
  <si>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</si>
  <si>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</si>
  <si>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</si>
  <si>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</si>
  <si>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</si>
  <si>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</si>
  <si>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</si>
  <si>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</si>
  <si>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</si>
  <si>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</si>
  <si>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</si>
  <si>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</si>
  <si>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</si>
  <si>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</si>
  <si>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</si>
  <si>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</si>
  <si>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</si>
  <si>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</si>
  <si>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</si>
  <si>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</si>
  <si>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</si>
  <si>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</si>
  <si>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</si>
  <si>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</si>
  <si>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</si>
  <si>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</si>
  <si>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</si>
  <si>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</si>
  <si>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</si>
  <si>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</si>
  <si>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</si>
  <si>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</si>
  <si>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</si>
  <si>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</si>
  <si>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</si>
  <si>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</si>
  <si>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</si>
  <si>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</si>
  <si>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</si>
  <si>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</si>
  <si>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</si>
  <si>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</si>
  <si>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</si>
  <si>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</si>
  <si>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</si>
  <si>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</si>
  <si>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</si>
  <si>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</si>
  <si>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</si>
  <si>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</si>
  <si>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</si>
  <si>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</si>
  <si>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</si>
  <si>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</si>
  <si>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</si>
  <si>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</si>
  <si>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</si>
  <si>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</si>
  <si>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</si>
  <si>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</si>
  <si>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</si>
  <si>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</si>
  <si>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</si>
  <si>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</si>
  <si>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</si>
  <si>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</si>
  <si>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</si>
  <si>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</si>
  <si>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</si>
  <si>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</si>
  <si>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</si>
  <si>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</si>
  <si>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</si>
  <si>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</si>
  <si>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</si>
  <si>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</si>
  <si>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</si>
  <si>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</si>
  <si>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</si>
  <si>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</si>
  <si>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</si>
  <si>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</si>
  <si>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</si>
  <si>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</si>
  <si>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</si>
  <si>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</si>
  <si>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</si>
  <si>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</si>
  <si>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</si>
  <si>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</si>
  <si>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</si>
  <si>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</si>
  <si>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</si>
  <si>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</si>
  <si>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</si>
  <si>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</si>
  <si>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</si>
  <si>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</si>
  <si>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</si>
  <si>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</si>
  <si>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</si>
  <si>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</si>
  <si>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</si>
  <si>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</si>
  <si>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</si>
  <si>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</si>
  <si>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</si>
  <si>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</si>
  <si>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</si>
  <si>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</si>
  <si>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</si>
  <si>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</si>
  <si>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</si>
  <si>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</si>
  <si>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</si>
  <si>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</si>
  <si>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</si>
  <si>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</si>
  <si>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</si>
  <si>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</si>
  <si>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</si>
  <si>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</si>
  <si>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</si>
  <si>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</si>
  <si>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</si>
  <si>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</si>
  <si>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</si>
  <si>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</si>
  <si>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</si>
  <si>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</si>
  <si>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</si>
  <si>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</si>
  <si>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</si>
  <si>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</si>
  <si>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</si>
  <si>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</si>
  <si>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</si>
  <si>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</si>
  <si>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</si>
  <si>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</si>
  <si>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</si>
  <si>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</si>
  <si>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</si>
  <si>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</si>
  <si>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</si>
  <si>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</si>
  <si>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</si>
  <si>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</si>
  <si>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</si>
  <si>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</si>
  <si>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</si>
  <si>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</si>
  <si>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</si>
  <si>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</si>
  <si>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</si>
  <si>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</si>
  <si>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</si>
  <si>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</si>
  <si>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</si>
  <si>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</si>
  <si>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</si>
  <si>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</si>
  <si>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</si>
  <si>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</si>
  <si>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</si>
  <si>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</si>
  <si>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</si>
  <si>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</si>
  <si>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</si>
  <si>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</si>
  <si>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</si>
  <si>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</si>
  <si>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</si>
  <si>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</si>
  <si>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</si>
  <si>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</si>
  <si>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</si>
  <si>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</si>
  <si>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</si>
  <si>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</si>
  <si>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</si>
  <si>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</si>
  <si>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</si>
  <si>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</si>
  <si>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</si>
  <si>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</si>
  <si>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</si>
  <si>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</si>
  <si>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</si>
  <si>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</si>
  <si>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</si>
  <si>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</si>
  <si>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</si>
  <si>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</si>
  <si>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</si>
  <si>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</si>
  <si>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</si>
  <si>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</si>
  <si>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</si>
  <si>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</si>
  <si>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</si>
  <si>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</si>
  <si>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</si>
  <si>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</si>
  <si>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</si>
  <si>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</si>
  <si>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</si>
  <si>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</si>
  <si>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</si>
  <si>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</si>
  <si>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</si>
  <si>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</si>
  <si>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</si>
  <si>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</si>
  <si>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</si>
  <si>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</si>
  <si>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</si>
  <si>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</si>
  <si>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</si>
  <si>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</si>
  <si>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</si>
  <si>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</si>
  <si>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</si>
  <si>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</si>
  <si>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</si>
  <si>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</si>
  <si>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</si>
  <si>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</si>
  <si>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</si>
  <si>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</si>
  <si>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</si>
  <si>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</si>
  <si>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</si>
  <si>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</si>
  <si>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</si>
  <si>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</si>
  <si>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</si>
  <si>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</si>
  <si>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</si>
  <si>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</si>
  <si>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</si>
  <si>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</si>
  <si>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</si>
  <si>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</si>
  <si>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</si>
  <si>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</si>
  <si>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</si>
  <si>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</si>
  <si>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</si>
  <si>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</si>
  <si>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</si>
  <si>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</si>
  <si>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</si>
  <si>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</si>
  <si>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</si>
  <si>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</si>
  <si>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</si>
  <si>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</si>
  <si>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</si>
  <si>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</si>
  <si>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</si>
  <si>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</si>
  <si>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</si>
  <si>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</si>
  <si>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</si>
  <si>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</si>
  <si>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</si>
  <si>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</si>
  <si>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</si>
  <si>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</si>
  <si>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</si>
  <si>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</si>
  <si>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</si>
  <si>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</si>
  <si>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</si>
  <si>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</si>
  <si>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</si>
  <si>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</si>
  <si>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</si>
  <si>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</si>
  <si>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</si>
  <si>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</si>
  <si>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</si>
  <si>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</si>
  <si>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</si>
  <si>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</si>
  <si>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</si>
  <si>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</si>
  <si>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</si>
  <si>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</si>
  <si>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</si>
  <si>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</si>
  <si>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</si>
  <si>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</si>
  <si>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</si>
  <si>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</si>
  <si>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</si>
  <si>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</si>
  <si>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</si>
  <si>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</si>
  <si>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</si>
  <si>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</si>
  <si>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</si>
  <si>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</si>
  <si>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</si>
  <si>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</si>
  <si>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</si>
  <si>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</si>
  <si>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</si>
  <si>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</si>
  <si>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</si>
  <si>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</si>
  <si>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</si>
  <si>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</si>
  <si>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</si>
  <si>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</si>
  <si>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</si>
  <si>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</si>
  <si>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</si>
  <si>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</si>
  <si>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</si>
  <si>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</si>
  <si>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</si>
  <si>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</si>
  <si>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</si>
  <si>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</si>
  <si>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</si>
  <si>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</si>
  <si>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</si>
  <si>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</si>
  <si>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</si>
  <si>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</si>
  <si>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</si>
  <si>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</si>
  <si>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</si>
  <si>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</si>
  <si>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</si>
  <si>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</si>
  <si>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</si>
  <si>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</si>
  <si>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</si>
  <si>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</si>
  <si>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</si>
  <si>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</si>
  <si>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</si>
  <si>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</si>
  <si>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</si>
  <si>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</si>
  <si>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</si>
  <si>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</si>
  <si>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</si>
  <si>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</si>
  <si>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</si>
  <si>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</si>
  <si>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</si>
  <si>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</si>
  <si>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</si>
  <si>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</si>
  <si>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</si>
  <si>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</si>
  <si>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</si>
  <si>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</si>
  <si>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</si>
  <si>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</si>
  <si>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</si>
  <si>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</si>
  <si>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</si>
  <si>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</si>
  <si>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</si>
  <si>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</si>
  <si>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</si>
  <si>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</si>
  <si>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</si>
  <si>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</si>
  <si>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</si>
  <si>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</si>
  <si>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</si>
  <si>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</si>
  <si>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</si>
  <si>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</si>
  <si>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</si>
  <si>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</si>
  <si>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</si>
  <si>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</si>
  <si>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</si>
  <si>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</si>
  <si>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</si>
  <si>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</si>
  <si>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</si>
  <si>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</si>
  <si>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</si>
  <si>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</si>
  <si>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</si>
  <si>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</si>
  <si>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</si>
  <si>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</si>
  <si>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</si>
  <si>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</si>
  <si>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</si>
  <si>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</si>
  <si>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</si>
  <si>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</si>
  <si>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</si>
  <si>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</si>
  <si>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</si>
  <si>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</si>
  <si>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</si>
  <si>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</si>
  <si>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</si>
  <si>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</si>
  <si>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</si>
  <si>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</si>
  <si>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</si>
  <si>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</si>
  <si>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</si>
  <si>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</si>
  <si>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</si>
  <si>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</si>
  <si>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</si>
  <si>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</si>
  <si>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</si>
  <si>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</si>
  <si>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</si>
  <si>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</si>
  <si>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</si>
  <si>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</si>
  <si>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</si>
  <si>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</si>
  <si>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</si>
  <si>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</si>
  <si>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</si>
  <si>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</si>
  <si>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</si>
  <si>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</si>
  <si>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</si>
  <si>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</si>
  <si>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</si>
  <si>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</si>
  <si>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</si>
  <si>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</si>
  <si>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</si>
  <si>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</si>
  <si>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</si>
  <si>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</si>
  <si>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</si>
  <si>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</si>
  <si>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</si>
  <si>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</si>
  <si>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</si>
  <si>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</si>
  <si>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</si>
  <si>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</si>
  <si>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</si>
  <si>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</si>
  <si>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</si>
  <si>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</si>
  <si>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</si>
  <si>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</si>
  <si>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</si>
  <si>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</si>
  <si>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</si>
  <si>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</si>
  <si>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</si>
  <si>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</si>
  <si>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</si>
  <si>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</si>
  <si>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</si>
  <si>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</si>
  <si>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</si>
  <si>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</si>
  <si>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</si>
  <si>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</si>
  <si>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</si>
  <si>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</si>
  <si>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</si>
  <si>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</si>
  <si>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</si>
  <si>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</si>
  <si>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</si>
  <si>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</si>
  <si>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</si>
  <si>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</si>
  <si>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</si>
  <si>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</si>
  <si>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</si>
  <si>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</si>
  <si>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</si>
  <si>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</si>
  <si>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</si>
  <si>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</si>
  <si>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</si>
  <si>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</si>
  <si>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</si>
  <si>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</si>
  <si>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</si>
  <si>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</si>
  <si>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</si>
  <si>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</si>
  <si>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</si>
  <si>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</si>
  <si>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</si>
  <si>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</si>
  <si>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</si>
  <si>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</si>
  <si>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</si>
  <si>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</si>
  <si>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</si>
  <si>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</si>
  <si>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</si>
  <si>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</si>
  <si>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</si>
  <si>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</si>
  <si>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</si>
  <si>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</si>
  <si>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</si>
  <si>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</si>
  <si>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</si>
  <si>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</si>
  <si>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</si>
  <si>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</si>
  <si>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</si>
  <si>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</si>
  <si>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</si>
  <si>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</si>
  <si>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</si>
  <si>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</si>
  <si>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</si>
  <si>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</si>
  <si>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</si>
  <si>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</si>
  <si>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</si>
  <si>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</si>
  <si>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</si>
  <si>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</si>
  <si>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</si>
  <si>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</si>
  <si>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</si>
  <si>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</si>
  <si>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</si>
  <si>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</si>
  <si>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</si>
  <si>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</si>
  <si>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</si>
  <si>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</si>
  <si>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</si>
  <si>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</si>
  <si>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</si>
  <si>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</si>
  <si>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</si>
  <si>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</si>
  <si>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</si>
  <si>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</si>
  <si>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</si>
  <si>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</si>
  <si>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</si>
  <si>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</si>
  <si>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</si>
  <si>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</si>
  <si>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</si>
  <si>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</si>
  <si>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</si>
  <si>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</si>
  <si>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</si>
  <si>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</si>
  <si>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</si>
  <si>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</si>
  <si>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</si>
  <si>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</si>
  <si>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</si>
  <si>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</si>
  <si>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</si>
  <si>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</si>
  <si>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</si>
  <si>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</si>
  <si>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</si>
  <si>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</si>
  <si>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</si>
  <si>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</si>
  <si>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</si>
  <si>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</si>
  <si>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</si>
  <si>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</si>
  <si>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</si>
  <si>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</si>
  <si>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</si>
  <si>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</si>
  <si>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</si>
  <si>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</si>
  <si>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</si>
  <si>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</si>
  <si>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</si>
  <si>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</si>
  <si>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</si>
  <si>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</si>
  <si>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</si>
  <si>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</si>
  <si>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</si>
  <si>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</si>
  <si>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</si>
  <si>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</si>
  <si>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</si>
  <si>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</si>
  <si>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</si>
  <si>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</si>
  <si>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</si>
  <si>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</si>
  <si>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</si>
  <si>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</si>
  <si>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</si>
  <si>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</si>
  <si>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</si>
  <si>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</si>
  <si>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</si>
  <si>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</si>
  <si>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</si>
  <si>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</si>
  <si>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</si>
  <si>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</si>
  <si>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</si>
  <si>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</si>
  <si>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</si>
  <si>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</si>
  <si>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</si>
  <si>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</si>
  <si>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</si>
  <si>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</si>
  <si>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</si>
  <si>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</si>
  <si>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</si>
  <si>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</si>
  <si>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</si>
  <si>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</si>
  <si>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</si>
  <si>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</si>
  <si>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</si>
  <si>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</si>
  <si>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</si>
  <si>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</si>
  <si>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</si>
  <si>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</si>
  <si>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</si>
  <si>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</si>
  <si>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</si>
  <si>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</si>
  <si>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</si>
  <si>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</si>
  <si>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</si>
  <si>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</si>
  <si>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</si>
  <si>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</si>
  <si>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</si>
  <si>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</si>
  <si>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</si>
  <si>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</si>
  <si>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</si>
  <si>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</si>
  <si>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</si>
  <si>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</si>
  <si>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</si>
  <si>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</si>
  <si>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</si>
  <si>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</si>
  <si>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</si>
  <si>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</si>
  <si>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</si>
  <si>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</si>
  <si>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</si>
  <si>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</si>
  <si>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</si>
  <si>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</si>
  <si>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</si>
  <si>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</si>
  <si>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</si>
  <si>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</si>
  <si>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</si>
  <si>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</si>
  <si>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</si>
  <si>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</si>
  <si>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</si>
  <si>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</si>
  <si>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</si>
  <si>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</si>
  <si>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</si>
  <si>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</si>
  <si>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</si>
  <si>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</si>
  <si>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</si>
  <si>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</si>
  <si>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</si>
  <si>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</si>
  <si>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</si>
  <si>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</si>
  <si>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</si>
  <si>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</si>
  <si>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</si>
  <si>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</si>
  <si>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</si>
  <si>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</si>
  <si>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</si>
  <si>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</si>
  <si>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</si>
  <si>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</si>
  <si>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</si>
  <si>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</si>
  <si>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</si>
  <si>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</si>
  <si>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</si>
  <si>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</si>
  <si>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</si>
  <si>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</si>
  <si>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</si>
  <si>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</si>
  <si>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</si>
  <si>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</si>
  <si>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</si>
  <si>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</si>
  <si>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</si>
  <si>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</si>
  <si>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</si>
  <si>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</si>
  <si>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</si>
  <si>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</si>
  <si>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</si>
  <si>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</si>
  <si>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</si>
  <si>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</si>
  <si>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</si>
  <si>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</si>
  <si>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</si>
  <si>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</si>
  <si>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</si>
  <si>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</si>
  <si>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</si>
  <si>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</si>
  <si>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</si>
  <si>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</si>
  <si>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</si>
  <si>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</si>
  <si>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</si>
  <si>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</si>
  <si>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</si>
  <si>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</si>
  <si>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</si>
  <si>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</si>
  <si>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</si>
  <si>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</si>
  <si>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</si>
  <si>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</si>
  <si>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</si>
  <si>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</si>
  <si>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</si>
  <si>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</si>
  <si>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</si>
  <si>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</si>
  <si>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</si>
  <si>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</si>
  <si>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</si>
  <si>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</si>
  <si>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</si>
  <si>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</si>
  <si>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</si>
  <si>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</si>
  <si>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</si>
  <si>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</si>
  <si>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</si>
  <si>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</si>
  <si>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</si>
  <si>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</si>
  <si>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</si>
  <si>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</si>
  <si>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</si>
  <si>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</si>
  <si>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</si>
  <si>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</si>
  <si>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</si>
  <si>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</si>
  <si>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</si>
  <si>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</si>
  <si>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</si>
  <si>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</si>
  <si>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</si>
  <si>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</si>
  <si>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</si>
  <si>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</si>
  <si>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</si>
  <si>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</si>
  <si>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</si>
  <si>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</si>
  <si>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</si>
  <si>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</si>
  <si>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</si>
  <si>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</si>
  <si>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</si>
  <si>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</si>
  <si>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</si>
  <si>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</si>
  <si>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</si>
  <si>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</si>
  <si>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</si>
  <si>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</si>
  <si>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</si>
  <si>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</si>
  <si>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</si>
  <si>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</si>
  <si>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</si>
  <si>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</si>
  <si>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</si>
  <si>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</si>
  <si>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</si>
  <si>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</si>
  <si>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</si>
  <si>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</si>
  <si>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</si>
  <si>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</si>
  <si>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</si>
  <si>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</si>
  <si>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</si>
  <si>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</si>
  <si>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</si>
  <si>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</si>
  <si>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</si>
  <si>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</si>
  <si>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</si>
  <si>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</si>
  <si>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</si>
  <si>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</si>
  <si>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</si>
  <si>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</si>
  <si>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</si>
  <si>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</si>
  <si>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</si>
  <si>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</si>
  <si>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</si>
  <si>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</si>
  <si>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</si>
  <si>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</si>
  <si>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</si>
  <si>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</si>
  <si>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</si>
  <si>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</si>
  <si>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</si>
  <si>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</si>
  <si>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</si>
  <si>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</si>
  <si>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</si>
  <si>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</si>
  <si>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</si>
  <si>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</si>
  <si>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</si>
  <si>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</si>
  <si>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</si>
  <si>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</si>
  <si>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</si>
  <si>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</si>
  <si>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</si>
  <si>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</si>
  <si>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</si>
  <si>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</si>
  <si>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</si>
  <si>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</si>
  <si>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</si>
  <si>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</si>
  <si>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</si>
  <si>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</si>
  <si>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</si>
  <si>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</si>
  <si>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</si>
  <si>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</si>
  <si>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</si>
  <si>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</si>
  <si>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</si>
  <si>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</si>
  <si>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</si>
  <si>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</si>
  <si>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</si>
  <si>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</si>
  <si>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</si>
  <si>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</si>
  <si>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</si>
  <si>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</si>
  <si>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</si>
  <si>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</si>
  <si>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</si>
  <si>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</si>
  <si>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</si>
  <si>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</si>
  <si>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</si>
  <si>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</si>
  <si>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</si>
  <si>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</si>
  <si>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</si>
  <si>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</si>
  <si>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</si>
  <si>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</si>
  <si>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</si>
  <si>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</si>
  <si>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</si>
  <si>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</si>
  <si>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</si>
  <si>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</si>
  <si>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</si>
  <si>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</si>
  <si>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</si>
  <si>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</si>
  <si>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</si>
  <si>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</si>
  <si>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</si>
  <si>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</si>
  <si>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</si>
  <si>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</si>
  <si>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</si>
  <si>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</si>
  <si>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</si>
  <si>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</si>
  <si>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</si>
  <si>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</si>
  <si>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</si>
  <si>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</si>
  <si>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</si>
  <si>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</si>
  <si>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</si>
  <si>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</si>
  <si>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</si>
  <si>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</si>
  <si>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</si>
  <si>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</si>
  <si>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</si>
  <si>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</si>
  <si>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</si>
  <si>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</si>
  <si>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</si>
  <si>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</si>
  <si>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</si>
  <si>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</si>
  <si>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</si>
  <si>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</si>
  <si>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</si>
  <si>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</si>
  <si>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</si>
  <si>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</si>
  <si>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</si>
  <si>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</si>
  <si>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</si>
  <si>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</si>
  <si>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</si>
  <si>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</si>
  <si>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</si>
  <si>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</si>
  <si>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</si>
  <si>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</si>
  <si>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</si>
  <si>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</si>
  <si>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</si>
  <si>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</si>
  <si>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</si>
  <si>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</si>
  <si>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</si>
  <si>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</si>
  <si>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</si>
  <si>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</si>
  <si>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</si>
  <si>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</si>
  <si>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</si>
  <si>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</si>
  <si>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</si>
  <si>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</si>
  <si>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</si>
  <si>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</si>
  <si>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</si>
  <si>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</si>
  <si>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</si>
  <si>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</si>
  <si>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</si>
  <si>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</si>
  <si>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</si>
  <si>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</si>
  <si>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</si>
  <si>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</si>
  <si>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</si>
  <si>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</si>
  <si>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</si>
  <si>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</si>
  <si>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</si>
  <si>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</si>
  <si>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</si>
  <si>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</si>
  <si>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</si>
  <si>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</si>
  <si>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</si>
  <si>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</si>
  <si>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</si>
  <si>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</si>
  <si>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</si>
  <si>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</si>
  <si>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</si>
  <si>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</si>
  <si>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</si>
  <si>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</si>
  <si>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</si>
  <si>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</si>
  <si>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</si>
  <si>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</si>
  <si>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</si>
  <si>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</si>
  <si>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</si>
  <si>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</si>
  <si>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</si>
  <si>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</si>
  <si>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</si>
  <si>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</si>
  <si>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</si>
  <si>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</si>
  <si>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</si>
  <si>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</si>
  <si>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</si>
  <si>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</si>
  <si>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</si>
  <si>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</si>
  <si>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</si>
  <si>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</si>
  <si>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</si>
  <si>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</si>
  <si>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</si>
  <si>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</si>
  <si>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</si>
  <si>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</si>
  <si>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</si>
  <si>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</si>
  <si>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</si>
  <si>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</si>
  <si>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</si>
  <si>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</si>
  <si>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</si>
  <si>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</si>
  <si>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</si>
  <si>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</si>
  <si>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</si>
  <si>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</si>
  <si>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</si>
  <si>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</si>
  <si>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</si>
  <si>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</si>
  <si>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</si>
  <si>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</si>
  <si>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</si>
  <si>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</si>
  <si>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</si>
  <si>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</si>
  <si>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</si>
  <si>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</si>
  <si>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</si>
  <si>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</si>
  <si>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</si>
  <si>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</si>
  <si>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</si>
  <si>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</si>
  <si>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</si>
  <si>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</si>
  <si>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</si>
  <si>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</si>
  <si>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</si>
  <si>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</si>
  <si>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</si>
  <si>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</si>
  <si>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</si>
  <si>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</si>
  <si>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</si>
  <si>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</si>
  <si>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</si>
  <si>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</si>
  <si>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</si>
  <si>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</si>
  <si>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</si>
  <si>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</si>
  <si>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</si>
  <si>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</si>
  <si>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</si>
  <si>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</si>
  <si>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</si>
  <si>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</si>
  <si>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</si>
  <si>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</si>
  <si>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</si>
  <si>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</si>
  <si>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</si>
  <si>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</si>
  <si>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</si>
  <si>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</si>
  <si>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</si>
  <si>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</si>
  <si>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</si>
  <si>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</si>
  <si>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</si>
  <si>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</si>
  <si>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</si>
  <si>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</si>
  <si>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</si>
  <si>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</si>
  <si>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</si>
  <si>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</si>
  <si>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</si>
  <si>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</si>
  <si>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</si>
  <si>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</si>
  <si>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</si>
  <si>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</si>
  <si>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</si>
  <si>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</si>
  <si>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</si>
  <si>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</si>
  <si>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</si>
  <si>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</si>
  <si>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</si>
  <si>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</si>
  <si>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</si>
  <si>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</si>
  <si>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</si>
  <si>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</si>
  <si>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</si>
  <si>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</si>
  <si>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</si>
  <si>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</si>
  <si>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</si>
  <si>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</si>
  <si>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</si>
  <si>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</si>
  <si>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</si>
  <si>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</si>
  <si>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</si>
  <si>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</si>
  <si>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</si>
  <si>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</si>
  <si>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</si>
  <si>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</si>
  <si>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</si>
  <si>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</si>
  <si>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</si>
  <si>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</si>
  <si>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</si>
  <si>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</si>
  <si>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</si>
  <si>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</si>
  <si>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</si>
  <si>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</si>
  <si>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</si>
  <si>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</si>
  <si>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</si>
  <si>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</si>
  <si>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</si>
  <si>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</si>
  <si>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</si>
  <si>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</si>
  <si>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</si>
  <si>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</si>
  <si>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</si>
  <si>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</si>
  <si>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</si>
  <si>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</si>
  <si>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</si>
  <si>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</si>
  <si>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</si>
  <si>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</si>
  <si>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</si>
  <si>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</si>
  <si>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</si>
  <si>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</si>
  <si>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</si>
  <si>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</si>
  <si>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</si>
  <si>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</si>
  <si>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</si>
  <si>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</si>
  <si>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</si>
  <si>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</si>
  <si>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</si>
  <si>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</si>
  <si>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</si>
  <si>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</si>
  <si>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</si>
  <si>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</si>
  <si>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</si>
  <si>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</si>
  <si>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</si>
  <si>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</si>
  <si>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</si>
  <si>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</si>
  <si>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</si>
  <si>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</si>
  <si>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</si>
  <si>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</si>
  <si>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</si>
  <si>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</si>
  <si>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</si>
  <si>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</si>
  <si>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</si>
  <si>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</si>
  <si>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</si>
  <si>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</si>
  <si>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</si>
  <si>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</si>
  <si>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</si>
  <si>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</si>
  <si>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</si>
  <si>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</si>
  <si>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</si>
  <si>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</si>
  <si>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</si>
  <si>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</si>
  <si>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</si>
  <si>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</si>
  <si>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</si>
  <si>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</si>
  <si>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</si>
  <si>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</si>
  <si>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</si>
  <si>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</si>
  <si>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</si>
  <si>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</si>
  <si>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</si>
  <si>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</si>
  <si>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</si>
  <si>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</si>
  <si>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</si>
  <si>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</si>
  <si>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</si>
  <si>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</si>
  <si>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</si>
  <si>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</si>
  <si>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</si>
  <si>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</si>
  <si>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</si>
  <si>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</si>
  <si>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</si>
  <si>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</si>
  <si>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</si>
  <si>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</si>
  <si>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</si>
  <si>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</si>
  <si>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</si>
  <si>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</si>
  <si>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</si>
  <si>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</si>
  <si>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</si>
  <si>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</si>
  <si>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</si>
  <si>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</si>
  <si>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</si>
  <si>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</si>
  <si>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</si>
  <si>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</si>
  <si>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</si>
  <si>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</si>
  <si>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</si>
  <si>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</si>
  <si>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</si>
  <si>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</si>
  <si>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</si>
  <si>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</si>
  <si>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</si>
  <si>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</si>
  <si>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</si>
  <si>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</si>
  <si>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</si>
  <si>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</si>
  <si>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</si>
  <si>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</si>
  <si>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</si>
  <si>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</si>
  <si>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</si>
  <si>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</si>
  <si>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</si>
  <si>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</si>
  <si>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</si>
  <si>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</si>
  <si>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</si>
  <si>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</si>
  <si>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</si>
  <si>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</si>
  <si>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</si>
  <si>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</si>
  <si>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</si>
  <si>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</si>
  <si>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</si>
  <si>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</si>
  <si>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</si>
  <si>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</si>
  <si>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</si>
  <si>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</si>
  <si>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</si>
  <si>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</si>
  <si>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</si>
  <si>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</si>
  <si>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</si>
  <si>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</si>
  <si>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</si>
  <si>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</si>
  <si>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</si>
  <si>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</si>
  <si>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</si>
  <si>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</si>
  <si>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</si>
  <si>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</si>
  <si>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</si>
  <si>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</si>
  <si>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</si>
  <si>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</si>
  <si>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</si>
  <si>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</si>
  <si>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</si>
  <si>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</si>
  <si>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</si>
  <si>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</si>
  <si>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</si>
  <si>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</si>
  <si>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</si>
  <si>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</si>
  <si>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</si>
  <si>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</si>
  <si>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</si>
  <si>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</si>
  <si>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</si>
  <si>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</si>
  <si>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</si>
  <si>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</si>
  <si>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</si>
  <si>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</si>
  <si>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</si>
  <si>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</si>
  <si>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</si>
  <si>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</si>
  <si>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</si>
  <si>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</si>
  <si>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</si>
  <si>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</si>
  <si>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</si>
  <si>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</si>
  <si>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</si>
  <si>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</si>
  <si>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</si>
  <si>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</si>
  <si>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</si>
  <si>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</si>
  <si>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</si>
  <si>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</si>
  <si>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</si>
  <si>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</si>
  <si>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</si>
  <si>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</si>
  <si>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</si>
  <si>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</si>
  <si>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</si>
  <si>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</si>
  <si>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</si>
  <si>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</si>
  <si>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</si>
  <si>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</si>
  <si>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</si>
  <si>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</si>
  <si>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</si>
  <si>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</si>
  <si>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</si>
  <si>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</si>
  <si>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</si>
  <si>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</si>
  <si>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</si>
  <si>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</si>
  <si>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</si>
  <si>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</si>
  <si>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</si>
  <si>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</si>
  <si>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</si>
  <si>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</si>
  <si>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</si>
  <si>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</si>
  <si>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</si>
  <si>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</si>
  <si>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</si>
  <si>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</si>
  <si>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</si>
  <si>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</si>
  <si>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</si>
  <si>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</si>
  <si>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</si>
  <si>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</si>
  <si>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</si>
  <si>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</si>
  <si>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</si>
  <si>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</si>
  <si>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</si>
  <si>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</si>
  <si>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</si>
  <si>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</si>
  <si>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</si>
  <si>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</si>
  <si>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</si>
  <si>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</si>
  <si>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</si>
  <si>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</si>
  <si>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</si>
  <si>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</si>
  <si>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</si>
  <si>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</si>
  <si>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</si>
  <si>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</si>
  <si>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</si>
  <si>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</si>
  <si>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</si>
  <si>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</si>
  <si>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</si>
  <si>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</si>
  <si>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</si>
  <si>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</si>
  <si>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</si>
  <si>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</si>
  <si>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</si>
  <si>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</si>
  <si>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</si>
  <si>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</si>
  <si>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</si>
  <si>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</si>
  <si>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</si>
  <si>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</si>
  <si>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</si>
  <si>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</si>
  <si>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</si>
  <si>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</si>
  <si>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</si>
  <si>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</si>
  <si>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</si>
  <si>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</si>
  <si>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</si>
  <si>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</si>
  <si>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</si>
  <si>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</si>
  <si>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</si>
  <si>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</si>
  <si>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</si>
  <si>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</si>
  <si>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</si>
  <si>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</si>
  <si>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</si>
  <si>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</si>
  <si>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</si>
  <si>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</si>
  <si>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</si>
  <si>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</si>
  <si>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</si>
  <si>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</si>
  <si>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</si>
  <si>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</si>
  <si>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</si>
  <si>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</si>
  <si>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</si>
  <si>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</si>
  <si>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</si>
  <si>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</si>
  <si>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</si>
  <si>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</si>
  <si>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</si>
  <si>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</si>
  <si>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</si>
  <si>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</si>
  <si>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</si>
  <si>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</si>
  <si>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</si>
  <si>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</si>
  <si>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</si>
  <si>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</si>
  <si>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</si>
  <si>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</si>
  <si>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</si>
  <si>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</si>
  <si>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</si>
  <si>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</si>
  <si>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</si>
  <si>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</si>
  <si>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</si>
  <si>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</si>
  <si>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</si>
  <si>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</si>
  <si>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</si>
  <si>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</si>
  <si>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</si>
  <si>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</si>
  <si>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</si>
  <si>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</si>
  <si>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</si>
  <si>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</si>
  <si>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</si>
  <si>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</si>
  <si>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</si>
  <si>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</si>
  <si>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</si>
  <si>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</si>
  <si>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</si>
  <si>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</si>
  <si>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</si>
  <si>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</si>
  <si>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</si>
  <si>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</si>
  <si>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</si>
  <si>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</si>
  <si>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</si>
  <si>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</si>
  <si>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</si>
  <si>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</si>
  <si>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</si>
  <si>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</si>
  <si>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</si>
  <si>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</si>
  <si>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</si>
  <si>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</si>
  <si>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</si>
  <si>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</si>
  <si>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</si>
  <si>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</si>
  <si>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</si>
  <si>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</si>
  <si>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</si>
  <si>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</si>
  <si>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</si>
  <si>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</si>
  <si>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</si>
  <si>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</si>
  <si>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</si>
  <si>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</si>
  <si>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</si>
  <si>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</si>
  <si>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</si>
  <si>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</si>
  <si>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</si>
  <si>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</si>
  <si>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</si>
  <si>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</si>
  <si>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</si>
  <si>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</si>
  <si>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</si>
  <si>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</si>
  <si>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</si>
  <si>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</si>
  <si>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</si>
  <si>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</si>
  <si>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</si>
  <si>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</si>
  <si>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</si>
  <si>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</si>
  <si>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</si>
  <si>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</si>
  <si>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</si>
  <si>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</si>
  <si>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</si>
  <si>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</si>
  <si>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</si>
  <si>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</si>
  <si>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</si>
  <si>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</si>
  <si>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</si>
  <si>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</si>
  <si>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</si>
  <si>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</si>
  <si>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</si>
  <si>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</si>
  <si>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</si>
  <si>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</si>
  <si>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</si>
  <si>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</si>
  <si>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</si>
  <si>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</si>
  <si>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</si>
  <si>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</si>
  <si>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</si>
  <si>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</si>
  <si>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</si>
  <si>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</si>
  <si>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</si>
  <si>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</si>
  <si>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</si>
  <si>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</si>
  <si>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</si>
  <si>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</si>
  <si>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</si>
  <si>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</si>
  <si>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</si>
  <si>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</si>
  <si>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</si>
  <si>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</si>
  <si>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</si>
  <si>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</si>
  <si>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</si>
  <si>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</si>
  <si>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</si>
  <si>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</si>
  <si>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</si>
  <si>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</si>
  <si>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</si>
  <si>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</si>
  <si>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</si>
  <si>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</si>
  <si>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</si>
  <si>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</si>
  <si>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</si>
  <si>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</si>
  <si>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</si>
  <si>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</si>
  <si>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</si>
  <si>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</si>
  <si>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</si>
  <si>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</si>
  <si>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</si>
  <si>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</si>
  <si>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</si>
  <si>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</si>
  <si>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</si>
  <si>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</si>
  <si>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</si>
  <si>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</si>
  <si>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</si>
  <si>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</si>
  <si>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</si>
  <si>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</si>
  <si>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</si>
  <si>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</si>
  <si>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</si>
  <si>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</si>
  <si>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</si>
  <si>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</si>
  <si>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</si>
  <si>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</si>
  <si>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</si>
  <si>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</si>
  <si>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</si>
  <si>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</si>
  <si>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</si>
  <si>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</si>
  <si>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</si>
  <si>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</si>
  <si>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</si>
  <si>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</si>
  <si>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</si>
  <si>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</si>
  <si>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</si>
  <si>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</si>
  <si>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</si>
  <si>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</si>
  <si>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</si>
  <si>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</si>
  <si>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</si>
  <si>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</si>
  <si>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</si>
  <si>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</si>
  <si>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</si>
  <si>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</si>
  <si>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</si>
  <si>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</si>
  <si>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</si>
  <si>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</si>
  <si>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</si>
  <si>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</si>
  <si>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</si>
  <si>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</si>
  <si>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</si>
  <si>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</si>
  <si>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</si>
  <si>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</si>
  <si>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</si>
  <si>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</si>
  <si>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</si>
  <si>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</si>
  <si>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</si>
  <si>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</si>
  <si>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</si>
  <si>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</si>
  <si>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</si>
  <si>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</si>
  <si>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</si>
  <si>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</si>
  <si>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</si>
  <si>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</si>
  <si>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</si>
  <si>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</si>
  <si>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</si>
  <si>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</si>
  <si>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</si>
  <si>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</si>
  <si>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</si>
  <si>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</si>
  <si>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</si>
  <si>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</si>
  <si>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</si>
  <si>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</si>
  <si>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</si>
  <si>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</si>
  <si>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</si>
  <si>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</si>
  <si>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</si>
  <si>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</si>
  <si>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</si>
  <si>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</si>
  <si>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</si>
  <si>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</si>
  <si>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</si>
  <si>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</si>
  <si>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</si>
  <si>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</si>
  <si>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</si>
  <si>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</si>
  <si>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</si>
  <si>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</si>
  <si>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</si>
  <si>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</si>
  <si>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</si>
  <si>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</si>
  <si>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</si>
  <si>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</si>
  <si>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</si>
  <si>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</si>
  <si>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</si>
  <si>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</si>
  <si>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</si>
  <si>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</si>
  <si>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</si>
  <si>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</si>
  <si>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</si>
  <si>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</si>
  <si>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</si>
  <si>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</si>
  <si>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</si>
  <si>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</si>
  <si>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</si>
  <si>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</si>
  <si>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</si>
  <si>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</si>
  <si>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</si>
  <si>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</si>
  <si>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</si>
  <si>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</si>
  <si>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</si>
  <si>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</si>
  <si>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</si>
  <si>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</si>
  <si>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</si>
  <si>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</si>
  <si>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</si>
  <si>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</si>
  <si>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</si>
  <si>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</si>
  <si>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</si>
  <si>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</si>
  <si>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</si>
  <si>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</si>
  <si>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</si>
  <si>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</si>
  <si>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</si>
  <si>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</si>
  <si>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</si>
  <si>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</si>
  <si>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</si>
  <si>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</si>
  <si>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</si>
  <si>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</si>
  <si>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</si>
  <si>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</si>
  <si>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</si>
  <si>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</si>
  <si>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</si>
  <si>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</si>
  <si>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</si>
  <si>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</si>
  <si>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</si>
  <si>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</si>
  <si>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</si>
  <si>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</si>
  <si>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</si>
  <si>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</si>
  <si>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</si>
  <si>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</si>
  <si>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</si>
  <si>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</si>
  <si>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</si>
  <si>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</si>
  <si>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</si>
  <si>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</si>
  <si>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</si>
  <si>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</si>
  <si>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</si>
  <si>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</si>
  <si>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</si>
  <si>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</si>
  <si>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</si>
  <si>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</si>
  <si>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</si>
  <si>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</si>
  <si>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</si>
  <si>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</si>
  <si>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</si>
  <si>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</si>
  <si>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</si>
  <si>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</si>
  <si>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</si>
  <si>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</si>
  <si>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</si>
  <si>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</si>
  <si>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</si>
  <si>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</si>
  <si>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</si>
  <si>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</si>
  <si>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</si>
  <si>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</si>
  <si>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</si>
  <si>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</si>
  <si>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</si>
  <si>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</si>
  <si>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</si>
  <si>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</si>
  <si>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</si>
  <si>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</si>
  <si>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</si>
  <si>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</si>
  <si>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</si>
  <si>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</si>
  <si>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</si>
  <si>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</si>
  <si>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</si>
  <si>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</si>
  <si>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</si>
  <si>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</si>
  <si>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</si>
  <si>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</si>
  <si>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</si>
  <si>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</si>
  <si>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</si>
  <si>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</si>
  <si>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</si>
  <si>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</si>
  <si>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</si>
  <si>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</si>
  <si>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</si>
  <si>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</si>
  <si>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</si>
  <si>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</si>
  <si>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</si>
  <si>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</si>
  <si>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</si>
  <si>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</si>
  <si>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</si>
  <si>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</si>
  <si>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</si>
  <si>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</si>
  <si>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</si>
  <si>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</si>
  <si>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</si>
  <si>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</si>
  <si>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</si>
  <si>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</si>
  <si>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</si>
  <si>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</si>
  <si>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</si>
  <si>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</si>
  <si>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</si>
  <si>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</si>
  <si>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</si>
  <si>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</si>
  <si>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</si>
  <si>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</si>
  <si>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</si>
  <si>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</si>
  <si>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</si>
  <si>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</si>
  <si>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</si>
  <si>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</si>
  <si>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</si>
  <si>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</si>
  <si>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</si>
  <si>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</si>
  <si>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</si>
  <si>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</si>
  <si>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</si>
  <si>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</si>
  <si>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</si>
  <si>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</si>
  <si>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</si>
  <si>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</si>
  <si>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</si>
  <si>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</si>
  <si>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</si>
  <si>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</si>
  <si>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</si>
  <si>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</si>
  <si>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</si>
  <si>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</si>
  <si>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</si>
  <si>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</si>
  <si>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</si>
  <si>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</si>
  <si>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</si>
  <si>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</si>
  <si>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</si>
  <si>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</si>
  <si>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</si>
  <si>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</si>
  <si>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</si>
  <si>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</si>
  <si>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</si>
  <si>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</si>
  <si>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</si>
  <si>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</si>
  <si>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</si>
  <si>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</si>
  <si>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</si>
  <si>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</si>
  <si>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</si>
  <si>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</si>
  <si>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</si>
  <si>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</si>
  <si>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</si>
  <si>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</si>
  <si>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</si>
  <si>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</si>
  <si>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</si>
  <si>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</si>
  <si>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</si>
  <si>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</si>
  <si>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</si>
  <si>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</si>
  <si>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</si>
  <si>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</si>
  <si>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</si>
  <si>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</si>
  <si>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</si>
  <si>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</si>
  <si>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</si>
  <si>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</si>
  <si>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</si>
  <si>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</si>
  <si>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</si>
  <si>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</si>
  <si>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</si>
  <si>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</si>
  <si>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</si>
  <si>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</si>
  <si>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</si>
  <si>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</si>
  <si>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</si>
  <si>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</si>
  <si>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</si>
  <si>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</si>
  <si>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</si>
  <si>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</si>
  <si>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</si>
  <si>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</si>
  <si>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</si>
  <si>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</si>
  <si>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</si>
  <si>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</si>
  <si>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</si>
  <si>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</si>
  <si>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</si>
  <si>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</si>
  <si>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</si>
  <si>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</si>
  <si>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</si>
  <si>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</si>
  <si>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</si>
  <si>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</si>
  <si>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</si>
  <si>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</si>
  <si>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</si>
  <si>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</si>
  <si>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</si>
  <si>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</si>
  <si>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</si>
  <si>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</si>
  <si>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</si>
  <si>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</si>
  <si>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</si>
  <si>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</si>
  <si>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</si>
  <si>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</si>
  <si>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</si>
  <si>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</si>
  <si>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</si>
  <si>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</si>
  <si>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</si>
  <si>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</si>
  <si>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</si>
  <si>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</si>
  <si>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</si>
  <si>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</si>
  <si>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</si>
  <si>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</si>
  <si>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</si>
  <si>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</si>
  <si>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</si>
  <si>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</si>
  <si>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</si>
  <si>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</si>
  <si>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</si>
  <si>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</si>
  <si>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</si>
  <si>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</si>
  <si>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</si>
  <si>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</si>
  <si>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</si>
  <si>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</si>
  <si>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</si>
  <si>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</si>
  <si>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</si>
  <si>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</si>
  <si>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</si>
  <si>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</si>
  <si>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</si>
  <si>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</si>
  <si>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</si>
  <si>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</si>
  <si>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</si>
  <si>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</si>
  <si>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</si>
  <si>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</si>
  <si>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</si>
  <si>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</si>
  <si>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</si>
  <si>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</si>
  <si>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</si>
  <si>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</si>
  <si>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</si>
  <si>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</si>
  <si>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</si>
  <si>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</si>
  <si>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</si>
  <si>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</si>
  <si>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</si>
  <si>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</si>
  <si>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</si>
  <si>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</si>
  <si>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</si>
  <si>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</si>
  <si>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</si>
  <si>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</si>
  <si>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</si>
  <si>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</si>
  <si>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</si>
  <si>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</si>
  <si>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</si>
  <si>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</si>
  <si>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</si>
  <si>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</si>
  <si>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</si>
  <si>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</si>
  <si>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</si>
  <si>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</si>
  <si>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</si>
  <si>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</si>
  <si>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</si>
  <si>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</si>
  <si>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</si>
  <si>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</si>
  <si>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</si>
  <si>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</si>
  <si>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</si>
  <si>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</si>
  <si>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</si>
  <si>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</si>
  <si>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</si>
  <si>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</si>
  <si>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</si>
  <si>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</si>
  <si>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</si>
  <si>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</si>
  <si>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</si>
  <si>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</si>
  <si>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</si>
  <si>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</si>
  <si>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</si>
  <si>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</si>
  <si>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</si>
  <si>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</si>
  <si>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</si>
  <si>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</si>
  <si>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</si>
  <si>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</si>
  <si>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</si>
  <si>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</si>
  <si>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</si>
  <si>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</si>
  <si>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</si>
  <si>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</si>
  <si>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</si>
  <si>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</si>
  <si>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</si>
  <si>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</si>
  <si>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</si>
  <si>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</si>
  <si>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</si>
  <si>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</si>
  <si>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</si>
  <si>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</si>
  <si>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</si>
  <si>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</si>
  <si>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</si>
  <si>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</si>
  <si>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</si>
  <si>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</si>
  <si>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</si>
  <si>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</si>
  <si>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</si>
  <si>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</si>
  <si>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</si>
  <si>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</si>
  <si>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</si>
  <si>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</si>
  <si>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</si>
  <si>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</si>
  <si>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</si>
  <si>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</si>
  <si>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</si>
  <si>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</si>
  <si>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</si>
  <si>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</si>
  <si>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</si>
  <si>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</si>
  <si>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</si>
  <si>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</si>
  <si>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</si>
  <si>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</si>
  <si>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</si>
  <si>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</si>
  <si>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</si>
  <si>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</si>
  <si>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</si>
  <si>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</si>
  <si>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</si>
  <si>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</si>
  <si>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</si>
  <si>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</si>
  <si>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</si>
  <si>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</si>
  <si>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</si>
  <si>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</si>
  <si>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</si>
  <si>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</si>
  <si>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</si>
  <si>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</si>
  <si>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</si>
  <si>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</si>
  <si>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</si>
  <si>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</si>
  <si>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</si>
  <si>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</si>
  <si>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</si>
  <si>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</si>
  <si>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</si>
  <si>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</si>
  <si>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</si>
  <si>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</si>
  <si>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</si>
  <si>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</si>
  <si>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</si>
  <si>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</si>
  <si>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</si>
  <si>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</si>
  <si>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</si>
  <si>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</si>
  <si>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</si>
  <si>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</si>
  <si>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</si>
  <si>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</si>
  <si>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</si>
  <si>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</si>
  <si>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</si>
  <si>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</si>
  <si>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</si>
  <si>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</si>
  <si>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</si>
  <si>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</si>
  <si>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</si>
  <si>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</si>
  <si>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</si>
  <si>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</si>
  <si>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</si>
  <si>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</si>
  <si>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</si>
  <si>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</si>
  <si>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</si>
  <si>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</si>
  <si>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</si>
  <si>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</si>
  <si>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</si>
  <si>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</si>
  <si>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</si>
  <si>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</si>
  <si>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</si>
  <si>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</si>
  <si>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</si>
  <si>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</si>
  <si>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</si>
  <si>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</si>
  <si>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</si>
  <si>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</si>
  <si>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</si>
  <si>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</si>
  <si>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</si>
  <si>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</si>
  <si>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</si>
  <si>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</si>
  <si>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</si>
  <si>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</si>
  <si>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</si>
  <si>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</si>
  <si>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</si>
  <si>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</si>
  <si>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</si>
  <si>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</si>
  <si>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</si>
  <si>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</si>
  <si>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</si>
  <si>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</si>
  <si>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</si>
  <si>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</si>
  <si>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</si>
  <si>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</si>
  <si>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</si>
  <si>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</si>
  <si>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</si>
  <si>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</si>
  <si>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</si>
  <si>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</si>
  <si>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</si>
  <si>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</si>
  <si>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</si>
  <si>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</si>
  <si>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</si>
  <si>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</si>
  <si>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</si>
  <si>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</si>
  <si>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</si>
  <si>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</si>
  <si>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</si>
  <si>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</si>
  <si>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</si>
  <si>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</si>
  <si>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</si>
  <si>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</si>
  <si>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</si>
  <si>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</si>
  <si>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</si>
  <si>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</si>
  <si>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</si>
  <si>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</si>
  <si>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</si>
  <si>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</si>
  <si>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</si>
  <si>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</si>
  <si>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</si>
  <si>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</si>
  <si>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</si>
  <si>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</si>
  <si>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</si>
  <si>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</si>
  <si>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</si>
  <si>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</si>
  <si>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</si>
  <si>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</si>
  <si>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</si>
  <si>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</si>
  <si>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</si>
  <si>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</si>
  <si>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</si>
  <si>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</si>
  <si>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</si>
  <si>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</si>
  <si>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</si>
  <si>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</si>
  <si>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</si>
  <si>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</si>
  <si>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</si>
  <si>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</si>
  <si>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</si>
  <si>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</si>
  <si>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</si>
  <si>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</si>
  <si>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</si>
  <si>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</si>
  <si>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</si>
  <si>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</si>
  <si>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</si>
  <si>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</si>
  <si>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</si>
  <si>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</si>
  <si>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</si>
  <si>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</si>
  <si>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</si>
  <si>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</si>
  <si>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</si>
  <si>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</si>
  <si>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</si>
  <si>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</si>
  <si>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</si>
  <si>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</si>
  <si>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</si>
  <si>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</si>
  <si>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</si>
  <si>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</si>
  <si>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</si>
  <si>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</si>
  <si>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</si>
  <si>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</si>
  <si>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</si>
  <si>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</si>
  <si>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</si>
  <si>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</si>
  <si>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</si>
  <si>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</si>
  <si>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</si>
  <si>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</si>
  <si>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</si>
  <si>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</si>
  <si>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</si>
  <si>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</si>
  <si>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</si>
  <si>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</si>
  <si>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</si>
  <si>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</si>
  <si>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</si>
  <si>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</si>
  <si>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</si>
  <si>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</si>
  <si>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</si>
  <si>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</si>
  <si>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</si>
  <si>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</si>
  <si>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</si>
  <si>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</si>
  <si>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</si>
  <si>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</si>
  <si>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</si>
  <si>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</si>
  <si>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</si>
  <si>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</si>
  <si>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</si>
  <si>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</si>
  <si>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</si>
  <si>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</si>
  <si>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</si>
  <si>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</si>
  <si>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</si>
  <si>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</si>
  <si>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</si>
  <si>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</si>
  <si>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</si>
  <si>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</si>
  <si>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</si>
  <si>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</si>
  <si>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</si>
  <si>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</si>
  <si>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</si>
  <si>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</si>
  <si>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</si>
  <si>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</si>
  <si>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</si>
  <si>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</si>
  <si>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</si>
  <si>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</si>
  <si>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</si>
  <si>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</si>
  <si>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</si>
  <si>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</si>
  <si>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</si>
  <si>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</si>
  <si>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</si>
  <si>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</si>
  <si>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</si>
  <si>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</si>
  <si>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</si>
  <si>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</si>
  <si>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</si>
  <si>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</si>
  <si>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</si>
  <si>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</si>
  <si>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</si>
  <si>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</si>
  <si>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</si>
  <si>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</si>
  <si>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</si>
  <si>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</si>
  <si>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</si>
  <si>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</si>
  <si>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</si>
  <si>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</si>
  <si>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</si>
  <si>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</si>
  <si>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</si>
  <si>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</si>
  <si>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</si>
  <si>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</si>
  <si>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</si>
  <si>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</si>
  <si>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</si>
  <si>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</si>
  <si>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</si>
  <si>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</si>
  <si>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</si>
  <si>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</si>
  <si>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</si>
  <si>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</si>
  <si>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</si>
  <si>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</si>
  <si>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</si>
  <si>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</si>
  <si>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</si>
  <si>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</si>
  <si>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</si>
  <si>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</si>
  <si>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</si>
  <si>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</si>
  <si>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</si>
  <si>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</si>
  <si>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</si>
  <si>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</si>
  <si>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</si>
  <si>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</si>
  <si>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</si>
  <si>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</si>
  <si>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</si>
  <si>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</si>
  <si>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</si>
  <si>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</si>
  <si>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</si>
  <si>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</si>
  <si>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</si>
  <si>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</si>
  <si>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</si>
  <si>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</si>
  <si>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</si>
  <si>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</si>
  <si>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</si>
  <si>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</si>
  <si>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</si>
  <si>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</si>
  <si>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</si>
  <si>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</si>
  <si>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</si>
  <si>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</si>
  <si>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</si>
  <si>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</si>
  <si>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</si>
  <si>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</si>
  <si>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</si>
  <si>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</si>
  <si>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</si>
  <si>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</si>
  <si>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</si>
  <si>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</si>
  <si>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</si>
  <si>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</si>
  <si>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</si>
  <si>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</si>
  <si>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</si>
  <si>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</si>
  <si>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</si>
  <si>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</si>
  <si>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</si>
  <si>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</si>
  <si>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</si>
  <si>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</si>
  <si>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</si>
  <si>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</si>
  <si>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</si>
  <si>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</si>
  <si>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</si>
  <si>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</si>
  <si>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</si>
  <si>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</si>
  <si>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</si>
  <si>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</si>
  <si>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</si>
  <si>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</si>
  <si>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</si>
  <si>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</si>
  <si>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</si>
  <si>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</si>
  <si>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</si>
  <si>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</si>
  <si>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</si>
  <si>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</si>
  <si>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</si>
  <si>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</si>
  <si>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</si>
  <si>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</si>
  <si>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</si>
  <si>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</si>
  <si>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</si>
  <si>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</si>
  <si>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</si>
  <si>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</si>
  <si>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</si>
  <si>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</si>
  <si>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</si>
  <si>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</si>
  <si>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</si>
  <si>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</si>
  <si>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</si>
  <si>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</si>
  <si>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</si>
  <si>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</si>
  <si>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</si>
  <si>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</si>
  <si>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</si>
  <si>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</si>
  <si>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</si>
  <si>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</si>
  <si>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</si>
  <si>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</si>
  <si>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</si>
  <si>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</si>
  <si>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</si>
  <si>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</si>
  <si>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</si>
  <si>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</si>
  <si>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</si>
  <si>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</si>
  <si>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</si>
  <si>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</si>
  <si>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</si>
  <si>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</si>
  <si>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</si>
  <si>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</si>
  <si>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</si>
  <si>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</si>
  <si>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</si>
  <si>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</si>
  <si>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</si>
  <si>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</si>
  <si>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</si>
  <si>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</si>
  <si>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</si>
  <si>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</si>
  <si>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</si>
  <si>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</si>
  <si>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</si>
  <si>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</si>
  <si>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</si>
  <si>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</si>
  <si>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</si>
  <si>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</si>
  <si>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</si>
  <si>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</si>
  <si>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</si>
  <si>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</si>
  <si>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</si>
  <si>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</si>
  <si>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</si>
  <si>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</si>
  <si>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</si>
  <si>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</si>
  <si>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</si>
  <si>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</si>
  <si>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</si>
  <si>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</si>
  <si>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</si>
  <si>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</si>
  <si>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</si>
  <si>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</si>
  <si>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</si>
  <si>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</si>
  <si>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</si>
  <si>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</si>
  <si>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</si>
  <si>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</si>
  <si>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</si>
  <si>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</si>
  <si>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</si>
  <si>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</si>
  <si>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</si>
  <si>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</si>
  <si>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</si>
  <si>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</si>
  <si>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</si>
  <si>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</si>
  <si>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</si>
  <si>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</si>
  <si>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</si>
  <si>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</si>
  <si>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</si>
  <si>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</si>
  <si>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</si>
  <si>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</si>
  <si>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</si>
  <si>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</si>
  <si>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</si>
  <si>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</si>
  <si>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</si>
  <si>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</si>
  <si>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</si>
  <si>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</si>
  <si>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</si>
  <si>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</si>
  <si>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</si>
  <si>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</si>
  <si>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</si>
  <si>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</si>
  <si>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</si>
  <si>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</si>
  <si>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</si>
  <si>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</si>
  <si>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</si>
  <si>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</si>
  <si>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</si>
  <si>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</si>
  <si>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</si>
  <si>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</si>
  <si>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</si>
  <si>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</si>
  <si>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</si>
  <si>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</si>
  <si>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</si>
  <si>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</si>
  <si>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</si>
  <si>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</si>
  <si>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</si>
  <si>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</si>
  <si>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</si>
  <si>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</si>
  <si>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</si>
  <si>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</si>
  <si>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</si>
  <si>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</si>
  <si>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</si>
  <si>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</si>
  <si>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</si>
  <si>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</si>
  <si>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</si>
  <si>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</si>
  <si>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</si>
  <si>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</si>
  <si>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</si>
  <si>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</si>
  <si>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</si>
  <si>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</si>
  <si>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</si>
  <si>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</si>
  <si>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</si>
  <si>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</si>
  <si>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</si>
  <si>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</si>
  <si>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</si>
  <si>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</si>
  <si>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</si>
  <si>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</si>
  <si>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</si>
  <si>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</si>
  <si>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</si>
  <si>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</si>
  <si>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</si>
  <si>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</si>
  <si>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</si>
  <si>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</si>
  <si>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</si>
  <si>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</si>
  <si>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</si>
  <si>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</si>
  <si>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</si>
  <si>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</si>
  <si>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</si>
  <si>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</si>
  <si>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</si>
  <si>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</si>
  <si>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</si>
  <si>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</si>
  <si>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</si>
  <si>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</si>
  <si>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</si>
  <si>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</si>
  <si>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</si>
  <si>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</si>
  <si>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</si>
  <si>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</si>
  <si>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</si>
  <si>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</si>
  <si>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</si>
  <si>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</si>
  <si>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</si>
  <si>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</si>
  <si>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</si>
  <si>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</si>
  <si>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</si>
  <si>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</si>
  <si>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</si>
  <si>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</si>
  <si>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</si>
  <si>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</si>
  <si>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</si>
  <si>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</si>
  <si>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</si>
  <si>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</si>
  <si>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</si>
  <si>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</si>
  <si>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</si>
  <si>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</si>
  <si>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</si>
  <si>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</si>
  <si>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</si>
  <si>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</si>
  <si>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</si>
  <si>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</si>
  <si>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</si>
  <si>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</si>
  <si>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</si>
  <si>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</si>
  <si>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</si>
  <si>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</si>
  <si>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</si>
  <si>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</si>
  <si>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</si>
  <si>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</si>
  <si>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</si>
  <si>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</si>
  <si>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</si>
  <si>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</si>
  <si>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</si>
  <si>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</si>
  <si>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</si>
  <si>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</si>
  <si>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</si>
  <si>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</si>
  <si>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</si>
  <si>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</si>
  <si>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</si>
  <si>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</si>
  <si>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</si>
  <si>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</si>
  <si>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</si>
  <si>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</si>
  <si>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</si>
  <si>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</si>
  <si>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</si>
  <si>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</si>
  <si>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</si>
  <si>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</si>
  <si>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</si>
  <si>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</si>
  <si>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</si>
  <si>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</si>
  <si>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</si>
  <si>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</si>
  <si>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</si>
  <si>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</si>
  <si>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</si>
  <si>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</si>
  <si>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</si>
  <si>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</si>
  <si>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</si>
  <si>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</si>
  <si>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</si>
  <si>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</si>
  <si>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</si>
  <si>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</si>
  <si>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</si>
  <si>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</si>
  <si>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</si>
  <si>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</si>
  <si>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</si>
  <si>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</si>
  <si>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</si>
  <si>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</si>
  <si>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</si>
  <si>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</si>
  <si>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</si>
  <si>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</si>
  <si>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</si>
  <si>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</si>
  <si>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</si>
  <si>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</si>
  <si>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</si>
  <si>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</si>
  <si>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</si>
  <si>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</si>
  <si>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</si>
  <si>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</si>
  <si>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</si>
  <si>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</si>
  <si>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</si>
  <si>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</si>
  <si>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</si>
  <si>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</si>
  <si>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</si>
  <si>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</si>
  <si>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</si>
  <si>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</si>
  <si>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</si>
  <si>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</si>
  <si>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</si>
  <si>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</si>
  <si>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</si>
  <si>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</si>
  <si>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</si>
  <si>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</si>
  <si>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</si>
  <si>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</si>
  <si>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</si>
  <si>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</si>
  <si>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</si>
  <si>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</si>
  <si>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</si>
  <si>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</si>
  <si>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</si>
  <si>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</si>
  <si>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</si>
  <si>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</si>
  <si>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</si>
  <si>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</si>
  <si>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</si>
  <si>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</si>
  <si>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</si>
  <si>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</si>
  <si>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</si>
  <si>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</si>
  <si>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</si>
  <si>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</si>
  <si>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</si>
  <si>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</si>
  <si>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</si>
  <si>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</si>
  <si>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</si>
  <si>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</si>
  <si>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</si>
  <si>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</si>
  <si>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</si>
  <si>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</si>
  <si>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</si>
  <si>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</si>
  <si>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</si>
  <si>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</si>
  <si>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</si>
  <si>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</si>
  <si>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</si>
  <si>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</si>
  <si>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</si>
  <si>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</si>
  <si>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</si>
  <si>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</si>
  <si>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</si>
  <si>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</si>
  <si>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</si>
  <si>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</si>
  <si>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</si>
  <si>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</si>
  <si>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</si>
  <si>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</si>
  <si>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</si>
  <si>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</si>
  <si>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</si>
  <si>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</si>
  <si>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</si>
  <si>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</si>
  <si>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</si>
  <si>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</si>
  <si>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</si>
  <si>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</si>
  <si>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</si>
  <si>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</si>
  <si>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</si>
  <si>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</si>
  <si>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</si>
  <si>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</si>
  <si>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</si>
  <si>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</si>
  <si>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</si>
  <si>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</si>
  <si>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</si>
  <si>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</si>
  <si>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</si>
  <si>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</si>
  <si>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</si>
  <si>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</si>
  <si>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</si>
  <si>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</si>
  <si>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</si>
  <si>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</si>
  <si>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</si>
  <si>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</si>
  <si>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</si>
  <si>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</si>
  <si>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</si>
  <si>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</si>
  <si>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</si>
  <si>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</si>
  <si>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</si>
  <si>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</si>
  <si>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</si>
  <si>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</si>
  <si>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</si>
  <si>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</si>
  <si>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</si>
  <si>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</si>
  <si>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</si>
  <si>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</si>
  <si>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</si>
  <si>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</si>
  <si>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</si>
  <si>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</si>
  <si>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</si>
  <si>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</si>
  <si>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</si>
  <si>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</si>
  <si>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</si>
  <si>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</si>
  <si>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</si>
  <si>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</si>
  <si>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</si>
  <si>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</si>
  <si>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</si>
  <si>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</si>
  <si>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</si>
  <si>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</si>
  <si>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</si>
  <si>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</si>
  <si>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</si>
  <si>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</si>
  <si>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</si>
  <si>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</si>
  <si>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</si>
  <si>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</si>
  <si>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</si>
  <si>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</si>
  <si>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</si>
  <si>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</si>
  <si>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</si>
  <si>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</si>
  <si>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</si>
  <si>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</si>
  <si>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</si>
  <si>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</si>
  <si>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</si>
  <si>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</si>
  <si>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</si>
  <si>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</si>
  <si>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</si>
  <si>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</si>
  <si>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</si>
  <si>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</si>
  <si>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</si>
  <si>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</si>
  <si>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</si>
  <si>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</si>
  <si>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</si>
  <si>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</si>
  <si>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</si>
  <si>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</si>
  <si>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</si>
  <si>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</si>
  <si>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</si>
  <si>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</si>
  <si>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</si>
  <si>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</si>
  <si>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</si>
  <si>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</si>
  <si>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</si>
  <si>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</si>
  <si>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</si>
  <si>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</si>
  <si>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</si>
  <si>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</si>
  <si>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</si>
  <si>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</si>
  <si>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</si>
  <si>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</si>
  <si>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</si>
  <si>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</si>
  <si>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</si>
  <si>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</si>
  <si>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</si>
  <si>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</si>
  <si>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</si>
  <si>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</si>
  <si>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</si>
  <si>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</si>
  <si>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</si>
  <si>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</si>
  <si>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</si>
  <si>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</si>
  <si>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</si>
  <si>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</si>
  <si>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</si>
  <si>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</si>
  <si>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</si>
  <si>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</si>
  <si>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</si>
  <si>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</si>
  <si>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</si>
  <si>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</si>
  <si>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</si>
  <si>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</si>
  <si>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</si>
  <si>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</si>
  <si>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</si>
  <si>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</si>
  <si>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</si>
  <si>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</si>
  <si>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</si>
  <si>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</si>
  <si>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</si>
  <si>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</si>
  <si>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</si>
  <si>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</si>
  <si>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</si>
  <si>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</si>
  <si>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</si>
  <si>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</si>
  <si>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</si>
  <si>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</si>
  <si>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</si>
  <si>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</si>
  <si>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</si>
  <si>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</si>
  <si>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</si>
  <si>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</si>
  <si>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</si>
  <si>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</si>
  <si>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</si>
  <si>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</si>
  <si>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</si>
  <si>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</si>
  <si>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</si>
  <si>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</si>
  <si>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</si>
  <si>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</si>
  <si>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</si>
  <si>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</si>
  <si>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</si>
  <si>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</si>
  <si>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</si>
  <si>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</si>
  <si>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</si>
  <si>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</si>
  <si>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</si>
  <si>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</si>
  <si>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</si>
  <si>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</si>
  <si>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</si>
  <si>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</si>
  <si>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</si>
  <si>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</si>
  <si>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</si>
  <si>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</si>
  <si>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</si>
  <si>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</si>
  <si>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</si>
  <si>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</si>
  <si>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</si>
  <si>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</si>
  <si>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</si>
  <si>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</si>
  <si>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</si>
  <si>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</si>
  <si>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</si>
  <si>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</si>
  <si>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</si>
  <si>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</si>
  <si>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</si>
  <si>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</si>
  <si>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</si>
  <si>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</si>
  <si>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</si>
  <si>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</si>
  <si>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</si>
  <si>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</si>
  <si>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</si>
  <si>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</si>
  <si>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</si>
  <si>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</si>
  <si>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</si>
  <si>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</si>
  <si>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</si>
  <si>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</si>
  <si>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</si>
  <si>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</si>
  <si>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</si>
  <si>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</si>
  <si>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</si>
  <si>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</si>
  <si>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</si>
  <si>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</si>
  <si>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</si>
  <si>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</si>
  <si>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</si>
  <si>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</si>
  <si>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</si>
  <si>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</si>
  <si>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</si>
  <si>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</si>
  <si>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</si>
  <si>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</si>
  <si>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</si>
  <si>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</si>
  <si>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</si>
  <si>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</si>
  <si>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</si>
  <si>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</si>
  <si>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</si>
  <si>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</si>
  <si>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</si>
  <si>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</si>
  <si>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</si>
  <si>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</si>
  <si>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</si>
  <si>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</si>
  <si>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</si>
  <si>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</si>
  <si>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</si>
  <si>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</si>
  <si>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</si>
  <si>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</si>
  <si>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</si>
  <si>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</si>
  <si>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</si>
  <si>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</si>
  <si>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</si>
  <si>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</si>
  <si>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</si>
  <si>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</si>
  <si>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</si>
  <si>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</si>
  <si>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</si>
  <si>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</si>
  <si>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</si>
  <si>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</si>
  <si>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</si>
  <si>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</si>
  <si>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</si>
  <si>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</si>
  <si>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</si>
  <si>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</si>
  <si>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</si>
  <si>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</si>
  <si>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</si>
  <si>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</si>
  <si>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</si>
  <si>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</si>
  <si>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</si>
  <si>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</si>
  <si>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</si>
  <si>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</si>
  <si>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</si>
  <si>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</si>
  <si>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</si>
  <si>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</si>
  <si>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</si>
  <si>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</si>
  <si>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</si>
  <si>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</si>
  <si>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</si>
  <si>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</si>
  <si>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</si>
  <si>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</si>
  <si>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</si>
  <si>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</si>
  <si>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</si>
  <si>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</si>
  <si>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</si>
  <si>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</si>
  <si>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</si>
  <si>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</si>
  <si>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</si>
  <si>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</si>
  <si>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</si>
  <si>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</si>
  <si>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</si>
  <si>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</si>
  <si>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</si>
  <si>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</si>
  <si>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</si>
  <si>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</si>
  <si>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</si>
  <si>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</si>
  <si>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</si>
  <si>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</si>
  <si>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</si>
  <si>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</si>
  <si>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</si>
  <si>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</si>
  <si>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</si>
  <si>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</si>
  <si>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</si>
  <si>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</si>
  <si>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</si>
  <si>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</si>
  <si>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</si>
  <si>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</si>
  <si>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</si>
  <si>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</si>
  <si>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</si>
  <si>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</si>
  <si>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</si>
  <si>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</si>
  <si>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</si>
  <si>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</si>
  <si>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</si>
  <si>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</si>
  <si>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</si>
  <si>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</si>
  <si>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</si>
  <si>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</si>
  <si>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</si>
  <si>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</si>
  <si>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</si>
  <si>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</si>
  <si>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</si>
  <si>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</si>
  <si>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</si>
  <si>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</si>
  <si>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</si>
  <si>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</si>
  <si>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</si>
  <si>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</si>
  <si>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</si>
  <si>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</si>
  <si>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</si>
  <si>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</si>
  <si>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</si>
  <si>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</si>
  <si>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</si>
  <si>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</si>
  <si>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</si>
  <si>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</si>
  <si>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</si>
  <si>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</si>
  <si>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</si>
  <si>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</si>
  <si>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</si>
  <si>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</si>
  <si>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</si>
  <si>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</si>
  <si>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</si>
  <si>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</si>
  <si>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</si>
  <si>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</si>
  <si>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</si>
  <si>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</si>
  <si>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</si>
  <si>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</si>
  <si>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</si>
  <si>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</si>
  <si>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</si>
  <si>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</si>
  <si>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</si>
  <si>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</si>
  <si>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</si>
  <si>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</si>
  <si>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</si>
  <si>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</si>
  <si>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</si>
  <si>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</si>
  <si>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</si>
  <si>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</si>
  <si>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</si>
  <si>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</si>
  <si>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</si>
  <si>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</si>
  <si>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</si>
  <si>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</si>
  <si>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</si>
  <si>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</si>
  <si>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</si>
  <si>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</si>
  <si>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</si>
  <si>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</si>
  <si>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</si>
  <si>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</si>
  <si>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</si>
  <si>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</si>
  <si>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</si>
  <si>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</si>
  <si>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</si>
  <si>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</si>
  <si>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</si>
  <si>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</si>
  <si>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</si>
  <si>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</si>
  <si>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</si>
  <si>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</si>
  <si>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</si>
  <si>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</si>
  <si>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</si>
  <si>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</si>
  <si>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</si>
  <si>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</si>
  <si>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</si>
  <si>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</si>
  <si>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</si>
  <si>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</si>
  <si>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</si>
  <si>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</si>
  <si>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</si>
  <si>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</si>
  <si>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</si>
  <si>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</si>
  <si>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</si>
  <si>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</si>
  <si>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</si>
  <si>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</si>
  <si>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</si>
  <si>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</si>
  <si>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</si>
  <si>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</si>
  <si>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</si>
  <si>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</si>
  <si>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</si>
  <si>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</si>
  <si>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</si>
  <si>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</si>
  <si>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</si>
  <si>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</si>
  <si>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</si>
  <si>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</si>
  <si>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</si>
  <si>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</si>
  <si>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</si>
  <si>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</si>
  <si>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</si>
  <si>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</si>
  <si>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</si>
  <si>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</si>
  <si>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</si>
  <si>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</si>
  <si>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</si>
  <si>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</si>
  <si>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</si>
  <si>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</si>
  <si>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</si>
  <si>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</si>
  <si>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</si>
  <si>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</si>
  <si>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</si>
  <si>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</si>
  <si>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</si>
  <si>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</si>
  <si>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</si>
  <si>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</si>
  <si>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</si>
  <si>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</si>
  <si>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</si>
  <si>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</si>
  <si>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</si>
  <si>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</si>
  <si>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</si>
  <si>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</si>
  <si>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</si>
  <si>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</si>
  <si>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</si>
  <si>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</si>
  <si>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</si>
  <si>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</si>
  <si>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</si>
  <si>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</si>
  <si>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</si>
  <si>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</si>
  <si>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</si>
  <si>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</si>
  <si>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</si>
  <si>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</si>
  <si>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</si>
  <si>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</si>
  <si>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</si>
  <si>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</si>
  <si>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</si>
  <si>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</si>
  <si>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</si>
  <si>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</si>
  <si>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</si>
  <si>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</si>
  <si>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</si>
  <si>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</si>
  <si>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</si>
  <si>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</si>
  <si>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</si>
  <si>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</si>
  <si>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</si>
  <si>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</si>
  <si>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</si>
  <si>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</si>
  <si>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</si>
  <si>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</si>
  <si>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</si>
  <si>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</si>
  <si>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</si>
  <si>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</si>
  <si>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</si>
  <si>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</si>
  <si>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</si>
  <si>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</si>
  <si>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</si>
  <si>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</si>
  <si>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</si>
  <si>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</si>
  <si>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</si>
  <si>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</si>
  <si>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</si>
  <si>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</si>
  <si>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</si>
  <si>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</si>
  <si>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</si>
  <si>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</si>
  <si>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</si>
  <si>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</si>
  <si>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</si>
  <si>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</si>
  <si>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</si>
  <si>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</si>
  <si>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</si>
  <si>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</si>
  <si>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</si>
  <si>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</si>
  <si>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</si>
  <si>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</si>
  <si>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</si>
  <si>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</si>
  <si>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</si>
  <si>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</si>
  <si>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</si>
  <si>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</si>
  <si>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</si>
  <si>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</si>
  <si>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</si>
  <si>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</si>
  <si>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</si>
  <si>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</si>
  <si>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</si>
  <si>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</si>
  <si>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</si>
  <si>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</si>
  <si>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</si>
  <si>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</si>
  <si>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</si>
  <si>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</si>
  <si>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</si>
  <si>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</si>
  <si>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</si>
  <si>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</si>
  <si>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</si>
  <si>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</si>
  <si>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</si>
  <si>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</si>
  <si>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</si>
  <si>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</si>
  <si>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</si>
  <si>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</si>
  <si>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</si>
  <si>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</si>
  <si>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</si>
  <si>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</si>
  <si>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</si>
  <si>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</si>
  <si>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</si>
  <si>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</si>
  <si>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</si>
  <si>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</si>
  <si>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</si>
  <si>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</si>
  <si>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</si>
  <si>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</si>
  <si>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</si>
  <si>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</si>
  <si>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</si>
  <si>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</si>
  <si>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</si>
  <si>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</si>
  <si>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</si>
  <si>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</si>
  <si>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</si>
  <si>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</si>
  <si>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</si>
  <si>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</si>
  <si>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</si>
  <si>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</si>
  <si>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</si>
  <si>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</si>
  <si>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</si>
  <si>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</si>
  <si>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</si>
  <si>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</si>
  <si>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</si>
  <si>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</si>
  <si>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</si>
  <si>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</si>
  <si>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</si>
  <si>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</si>
  <si>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</si>
  <si>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</si>
  <si>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</si>
  <si>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</si>
  <si>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</si>
  <si>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</si>
  <si>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</si>
  <si>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</si>
  <si>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</si>
  <si>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</si>
  <si>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</si>
  <si>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</si>
  <si>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</si>
  <si>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</si>
  <si>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</si>
  <si>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</si>
  <si>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</si>
  <si>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</si>
  <si>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</si>
  <si>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</si>
  <si>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</si>
  <si>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</si>
  <si>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</si>
  <si>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</si>
  <si>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</si>
  <si>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</si>
  <si>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</si>
  <si>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</si>
  <si>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</si>
  <si>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</si>
  <si>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</si>
  <si>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</si>
  <si>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</si>
  <si>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</si>
  <si>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</si>
  <si>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</si>
  <si>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</si>
  <si>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</si>
  <si>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</si>
  <si>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</si>
  <si>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</si>
  <si>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</si>
  <si>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</si>
  <si>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</si>
  <si>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</si>
  <si>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</si>
  <si>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</si>
  <si>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</si>
  <si>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</si>
  <si>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</si>
  <si>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</si>
  <si>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</si>
  <si>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</si>
  <si>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</si>
  <si>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</si>
  <si>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</si>
  <si>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</si>
  <si>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</si>
  <si>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</si>
  <si>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</si>
  <si>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</si>
  <si>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</si>
  <si>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</si>
  <si>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</si>
  <si>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</si>
  <si>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</si>
  <si>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</si>
  <si>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</si>
  <si>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</si>
  <si>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</si>
  <si>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</si>
  <si>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</si>
  <si>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</si>
  <si>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</si>
  <si>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</si>
  <si>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</si>
  <si>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</si>
  <si>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</si>
  <si>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</si>
  <si>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</si>
  <si>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</si>
  <si>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</si>
  <si>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</si>
  <si>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</si>
  <si>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</si>
  <si>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</si>
  <si>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</si>
  <si>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</si>
  <si>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</si>
  <si>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</si>
  <si>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</si>
  <si>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</si>
  <si>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</si>
  <si>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</si>
  <si>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</si>
  <si>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</si>
  <si>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</si>
  <si>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</si>
  <si>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</si>
  <si>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</si>
  <si>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</si>
  <si>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</si>
  <si>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</si>
  <si>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</si>
  <si>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</si>
  <si>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</si>
  <si>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</si>
  <si>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</si>
  <si>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</si>
  <si>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</si>
  <si>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</si>
  <si>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</si>
  <si>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</si>
  <si>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</si>
  <si>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</si>
  <si>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</si>
  <si>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</si>
  <si>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</si>
  <si>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</si>
  <si>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</si>
  <si>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</si>
  <si>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</si>
  <si>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</si>
  <si>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</si>
  <si>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</si>
  <si>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</si>
  <si>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</si>
  <si>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</si>
  <si>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</si>
  <si>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</si>
  <si>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</si>
  <si>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</si>
  <si>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</si>
  <si>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</si>
  <si>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</si>
  <si>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</si>
  <si>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</si>
  <si>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</si>
  <si>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</si>
  <si>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</si>
  <si>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</si>
  <si>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</si>
  <si>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</si>
  <si>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</si>
  <si>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</si>
  <si>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</si>
  <si>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</si>
  <si>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</si>
  <si>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</si>
  <si>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</si>
  <si>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</si>
  <si>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</si>
  <si>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</si>
  <si>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</si>
  <si>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</si>
  <si>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</si>
  <si>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</si>
  <si>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</si>
  <si>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</si>
  <si>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</si>
  <si>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</si>
  <si>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</si>
  <si>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</si>
  <si>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</si>
  <si>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</si>
  <si>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</si>
  <si>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</si>
  <si>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</si>
  <si>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</si>
  <si>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</si>
  <si>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</si>
  <si>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</si>
  <si>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</si>
  <si>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</si>
  <si>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</si>
  <si>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</si>
  <si>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</si>
  <si>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</si>
  <si>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</si>
  <si>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</si>
  <si>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</si>
  <si>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</si>
  <si>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</si>
  <si>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</si>
  <si>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</si>
  <si>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</si>
  <si>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</si>
  <si>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</si>
  <si>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</si>
  <si>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</si>
  <si>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</si>
  <si>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</si>
  <si>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</si>
  <si>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</si>
  <si>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</si>
  <si>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</si>
  <si>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</si>
  <si>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</si>
  <si>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</si>
  <si>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</si>
  <si>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</si>
  <si>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</si>
  <si>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</si>
  <si>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</si>
  <si>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</si>
  <si>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</si>
  <si>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</si>
  <si>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</si>
  <si>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</si>
  <si>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</si>
  <si>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</si>
  <si>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</si>
  <si>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</si>
  <si>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</si>
  <si>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</si>
  <si>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</si>
  <si>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</si>
  <si>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</si>
  <si>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</si>
  <si>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</si>
  <si>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</si>
  <si>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</si>
  <si>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</si>
  <si>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</si>
  <si>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</si>
  <si>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</si>
  <si>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</si>
  <si>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</si>
  <si>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</si>
  <si>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</si>
  <si>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</si>
  <si>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</si>
  <si>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</si>
  <si>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</si>
  <si>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</si>
  <si>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</si>
  <si>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</si>
  <si>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</si>
  <si>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</si>
  <si>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</si>
  <si>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</si>
  <si>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</si>
  <si>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</si>
  <si>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</si>
  <si>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</si>
  <si>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</si>
  <si>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</si>
  <si>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</si>
  <si>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</si>
  <si>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</si>
  <si>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</si>
  <si>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</si>
  <si>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</si>
  <si>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</si>
  <si>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</si>
  <si>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</si>
  <si>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</si>
  <si>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</si>
  <si>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</si>
  <si>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</si>
  <si>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</si>
  <si>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</si>
  <si>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</si>
  <si>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</si>
  <si>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</si>
  <si>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</si>
  <si>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</si>
  <si>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</si>
  <si>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</si>
  <si>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</si>
  <si>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</si>
  <si>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</si>
  <si>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</si>
  <si>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</si>
  <si>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</si>
  <si>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</si>
  <si>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</si>
  <si>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</si>
  <si>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</si>
  <si>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</si>
  <si>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</si>
  <si>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</si>
  <si>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</si>
  <si>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</si>
  <si>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</si>
  <si>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</si>
  <si>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</si>
  <si>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</si>
  <si>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</si>
  <si>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</si>
  <si>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</si>
  <si>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</si>
  <si>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</si>
  <si>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</si>
  <si>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</si>
  <si>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</si>
  <si>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</si>
  <si>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</si>
  <si>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</si>
  <si>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</si>
  <si>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</si>
  <si>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</si>
  <si>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</si>
  <si>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</si>
  <si>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</si>
  <si>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</si>
  <si>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</si>
  <si>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</si>
  <si>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</si>
  <si>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</si>
  <si>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</si>
  <si>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</si>
  <si>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</si>
  <si>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</si>
  <si>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</si>
  <si>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</si>
  <si>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</si>
  <si>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</si>
  <si>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</si>
  <si>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</si>
  <si>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</si>
  <si>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</si>
  <si>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</si>
  <si>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</si>
  <si>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</si>
  <si>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</si>
  <si>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</si>
  <si>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</si>
  <si>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</si>
  <si>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</si>
  <si>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</si>
  <si>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</si>
  <si>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</si>
  <si>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</si>
  <si>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</si>
  <si>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</si>
  <si>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</si>
  <si>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</si>
  <si>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</si>
  <si>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</si>
  <si>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</si>
  <si>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</si>
  <si>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</si>
  <si>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</si>
  <si>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</si>
  <si>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</si>
  <si>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</si>
  <si>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</si>
  <si>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</si>
  <si>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</si>
  <si>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</si>
  <si>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</si>
  <si>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</si>
  <si>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</si>
  <si>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</si>
  <si>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</si>
  <si>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</si>
  <si>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</si>
  <si>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</si>
  <si>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</si>
  <si>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</si>
  <si>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</si>
  <si>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</si>
  <si>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</si>
  <si>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</si>
  <si>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</si>
  <si>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</si>
  <si>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</si>
  <si>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</si>
  <si>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</si>
  <si>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</si>
  <si>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</si>
  <si>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</si>
  <si>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</si>
  <si>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</si>
  <si>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</si>
  <si>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</si>
  <si>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</si>
  <si>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</si>
  <si>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</si>
  <si>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</si>
  <si>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</si>
  <si>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</si>
  <si>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</si>
  <si>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</si>
  <si>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</si>
  <si>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</si>
  <si>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</si>
  <si>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</si>
  <si>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</si>
  <si>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</si>
  <si>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</si>
  <si>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</si>
  <si>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</si>
  <si>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</si>
  <si>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</si>
  <si>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</si>
  <si>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</si>
  <si>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</si>
  <si>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</si>
  <si>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</si>
  <si>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</si>
  <si>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</si>
  <si>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</si>
  <si>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</si>
  <si>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</si>
  <si>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</si>
  <si>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</si>
  <si>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</si>
  <si>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</si>
  <si>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</si>
  <si>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</si>
  <si>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</si>
  <si>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</si>
  <si>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</si>
  <si>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</si>
  <si>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</si>
  <si>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</si>
  <si>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</si>
  <si>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</si>
  <si>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</si>
  <si>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</si>
  <si>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</si>
  <si>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</si>
  <si>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</si>
  <si>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</si>
  <si>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</si>
  <si>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</si>
  <si>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</si>
  <si>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</si>
  <si>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</si>
  <si>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</si>
  <si>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</si>
  <si>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</si>
  <si>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</si>
  <si>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</si>
  <si>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</si>
  <si>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</si>
  <si>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</si>
  <si>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</si>
  <si>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</si>
  <si>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</si>
  <si>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</si>
  <si>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</si>
  <si>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</si>
  <si>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</si>
  <si>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</si>
  <si>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</si>
  <si>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</si>
  <si>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</si>
  <si>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</si>
  <si>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</si>
  <si>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</si>
  <si>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</si>
  <si>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</si>
  <si>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</si>
  <si>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</si>
  <si>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</si>
  <si>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</si>
  <si>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</si>
  <si>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</si>
  <si>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</si>
  <si>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</si>
  <si>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</si>
  <si>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</si>
  <si>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</si>
  <si>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</si>
  <si>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</si>
  <si>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</si>
  <si>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</si>
  <si>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</si>
  <si>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</si>
  <si>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</si>
  <si>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</si>
  <si>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</si>
  <si>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</si>
  <si>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</si>
  <si>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</si>
  <si>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</si>
  <si>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</si>
  <si>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</si>
  <si>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</si>
  <si>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</si>
  <si>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</si>
  <si>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</si>
  <si>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</si>
  <si>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</si>
  <si>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</si>
  <si>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</si>
  <si>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</si>
  <si>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</si>
  <si>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</si>
  <si>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</si>
  <si>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</si>
  <si>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</si>
  <si>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</si>
  <si>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</si>
  <si>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</si>
  <si>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</si>
  <si>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</si>
  <si>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</si>
  <si>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</si>
  <si>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</si>
  <si>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</si>
  <si>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</si>
  <si>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</si>
  <si>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</si>
  <si>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</si>
  <si>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</si>
  <si>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</si>
  <si>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</si>
  <si>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</si>
  <si>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</si>
  <si>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</si>
  <si>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</si>
  <si>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</si>
  <si>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</si>
  <si>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</si>
  <si>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</si>
  <si>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</si>
  <si>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</si>
  <si>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</si>
  <si>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</si>
  <si>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</si>
  <si>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</si>
  <si>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</si>
  <si>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</si>
  <si>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</si>
  <si>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</si>
  <si>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</si>
  <si>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</si>
  <si>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</si>
  <si>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</si>
  <si>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</si>
  <si>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</si>
  <si>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</si>
  <si>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</si>
  <si>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</si>
  <si>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</si>
  <si>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</si>
  <si>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</si>
  <si>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</si>
  <si>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</si>
  <si>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</si>
  <si>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</si>
  <si>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</si>
  <si>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</si>
  <si>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</si>
  <si>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</si>
  <si>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</si>
  <si>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</si>
  <si>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</si>
  <si>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</si>
  <si>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</si>
  <si>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</si>
  <si>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</si>
  <si>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</si>
  <si>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</si>
  <si>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</si>
  <si>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</si>
  <si>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</si>
  <si>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</si>
  <si>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</si>
  <si>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</si>
  <si>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</si>
  <si>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</si>
  <si>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</si>
  <si>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</si>
  <si>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</si>
  <si>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</si>
  <si>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</si>
  <si>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</si>
  <si>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</si>
  <si>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</si>
  <si>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</si>
  <si>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</si>
  <si>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</si>
  <si>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</si>
  <si>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</si>
  <si>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</si>
  <si>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</si>
  <si>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</si>
  <si>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</si>
  <si>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</si>
  <si>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</si>
  <si>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</si>
  <si>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</si>
  <si>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</si>
  <si>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</si>
  <si>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</si>
  <si>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</si>
  <si>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</si>
  <si>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</si>
  <si>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</si>
  <si>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</si>
  <si>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</si>
  <si>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</si>
  <si>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</si>
  <si>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</si>
  <si>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</si>
  <si>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</si>
  <si>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</si>
  <si>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</si>
  <si>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</si>
  <si>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</si>
  <si>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</si>
  <si>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</si>
  <si>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</si>
  <si>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</si>
  <si>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</si>
  <si>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</si>
  <si>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</si>
  <si>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</si>
  <si>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</si>
  <si>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</si>
  <si>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</si>
  <si>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</si>
  <si>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</si>
  <si>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</si>
  <si>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</si>
  <si>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</si>
  <si>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</si>
  <si>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</si>
  <si>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</si>
  <si>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</si>
  <si>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</si>
  <si>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</si>
  <si>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</si>
  <si>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</si>
  <si>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</si>
  <si>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</si>
  <si>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</si>
  <si>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</si>
  <si>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</si>
  <si>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</si>
  <si>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</si>
  <si>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</si>
  <si>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</si>
  <si>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</si>
  <si>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</si>
  <si>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</si>
  <si>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</si>
  <si>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</si>
  <si>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</si>
  <si>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</si>
  <si>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</si>
  <si>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</si>
  <si>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</si>
  <si>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</si>
  <si>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</si>
  <si>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</si>
  <si>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</si>
  <si>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</si>
  <si>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</si>
  <si>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</si>
  <si>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</si>
  <si>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</si>
  <si>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</si>
  <si>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</si>
  <si>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</si>
  <si>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</si>
  <si>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</si>
  <si>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</si>
  <si>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</si>
  <si>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</si>
  <si>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</si>
  <si>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</si>
  <si>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</si>
  <si>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</si>
  <si>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</si>
  <si>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</si>
  <si>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</si>
  <si>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</si>
  <si>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</si>
  <si>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</si>
  <si>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</si>
  <si>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</si>
  <si>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</si>
  <si>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</si>
  <si>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</si>
  <si>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</si>
  <si>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</si>
  <si>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</si>
  <si>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</si>
  <si>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</si>
  <si>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</si>
  <si>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</si>
  <si>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</si>
  <si>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</si>
  <si>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</si>
  <si>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</si>
  <si>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</si>
  <si>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</si>
  <si>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</si>
  <si>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</si>
  <si>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</si>
  <si>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</si>
  <si>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</si>
  <si>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</si>
  <si>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</si>
  <si>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</si>
  <si>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</si>
  <si>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</si>
  <si>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</si>
  <si>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</si>
  <si>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</si>
  <si>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</si>
  <si>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</si>
  <si>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</si>
  <si>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</si>
  <si>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</si>
  <si>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</si>
  <si>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</si>
  <si>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</si>
  <si>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</si>
  <si>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</si>
  <si>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</si>
  <si>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</si>
  <si>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</si>
  <si>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</si>
  <si>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</si>
  <si>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</si>
  <si>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</si>
  <si>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</si>
  <si>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</si>
  <si>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</si>
  <si>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</si>
  <si>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</si>
  <si>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</si>
  <si>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</si>
  <si>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</si>
  <si>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</si>
  <si>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</si>
  <si>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</si>
  <si>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</si>
  <si>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</si>
  <si>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</si>
  <si>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</si>
  <si>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</si>
  <si>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</si>
  <si>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</si>
  <si>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</si>
  <si>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</si>
  <si>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</si>
  <si>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</si>
  <si>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</si>
  <si>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</si>
  <si>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</si>
  <si>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</si>
  <si>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</si>
  <si>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</si>
  <si>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</si>
  <si>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</si>
  <si>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</si>
  <si>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</si>
  <si>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</si>
  <si>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</si>
  <si>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</si>
  <si>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</si>
  <si>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</si>
  <si>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</si>
  <si>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</si>
  <si>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</si>
  <si>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</si>
  <si>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</si>
  <si>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</si>
  <si>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</si>
  <si>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</si>
  <si>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</si>
  <si>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</si>
  <si>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</si>
  <si>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</si>
  <si>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</si>
  <si>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</si>
  <si>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</si>
  <si>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</si>
  <si>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</si>
  <si>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</si>
  <si>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</si>
  <si>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</si>
  <si>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</si>
  <si>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</si>
  <si>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</si>
  <si>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</si>
  <si>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</si>
  <si>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</si>
  <si>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</si>
  <si>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</si>
  <si>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</si>
  <si>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</si>
  <si>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</si>
  <si>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</si>
  <si>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</si>
  <si>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</si>
  <si>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</si>
  <si>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</si>
  <si>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</si>
  <si>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</si>
  <si>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</si>
  <si>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</si>
  <si>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</si>
  <si>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</si>
  <si>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</si>
  <si>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</si>
  <si>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</si>
  <si>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</si>
  <si>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</si>
  <si>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</si>
  <si>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</si>
  <si>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</si>
  <si>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</si>
  <si>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</si>
  <si>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</si>
  <si>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</si>
  <si>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</si>
  <si>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</si>
  <si>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</si>
  <si>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</si>
  <si>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</si>
  <si>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</si>
  <si>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</si>
  <si>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</si>
  <si>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</si>
  <si>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</si>
  <si>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</si>
  <si>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</si>
  <si>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</si>
  <si>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</si>
  <si>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</si>
  <si>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</si>
  <si>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</si>
  <si>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</si>
  <si>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</si>
  <si>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</si>
  <si>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</si>
  <si>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</si>
  <si>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</si>
  <si>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</si>
  <si>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</si>
  <si>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</si>
  <si>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</si>
  <si>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</si>
  <si>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</si>
  <si>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</si>
  <si>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</si>
  <si>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</si>
  <si>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</si>
  <si>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</si>
  <si>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</si>
  <si>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</si>
  <si>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</si>
  <si>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</si>
  <si>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</si>
  <si>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</si>
  <si>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</si>
  <si>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</si>
  <si>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</si>
  <si>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</si>
  <si>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</si>
  <si>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</si>
  <si>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</si>
  <si>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</si>
  <si>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</si>
  <si>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</si>
  <si>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</si>
  <si>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</si>
  <si>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</si>
  <si>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</si>
  <si>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</si>
  <si>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</si>
  <si>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</si>
  <si>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</si>
  <si>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</si>
  <si>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</si>
  <si>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</si>
  <si>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</si>
  <si>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</si>
  <si>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</si>
  <si>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</si>
  <si>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</si>
  <si>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</si>
  <si>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</si>
  <si>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</si>
  <si>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</si>
  <si>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</si>
  <si>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</si>
  <si>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</si>
  <si>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</si>
  <si>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</si>
  <si>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</si>
  <si>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</si>
  <si>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</si>
  <si>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</si>
  <si>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</si>
  <si>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</si>
  <si>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</si>
  <si>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</si>
  <si>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</si>
  <si>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</si>
  <si>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</si>
  <si>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</si>
  <si>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</si>
  <si>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</si>
  <si>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</si>
  <si>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</si>
  <si>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</si>
  <si>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</si>
  <si>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</si>
  <si>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</si>
  <si>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</si>
  <si>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</si>
  <si>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</si>
  <si>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</si>
  <si>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</si>
  <si>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</si>
  <si>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</si>
  <si>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</si>
  <si>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</si>
  <si>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</si>
  <si>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</si>
  <si>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</si>
  <si>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</si>
  <si>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</si>
  <si>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</si>
  <si>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</si>
  <si>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</si>
  <si>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</si>
  <si>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</si>
  <si>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</si>
  <si>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</si>
  <si>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</si>
  <si>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</si>
  <si>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</si>
  <si>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</si>
  <si>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</si>
  <si>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</si>
  <si>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</si>
  <si>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</si>
  <si>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</si>
  <si>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</si>
  <si>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</si>
  <si>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</si>
  <si>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</si>
  <si>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</si>
  <si>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</si>
  <si>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</si>
  <si>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</si>
  <si>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</si>
  <si>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</si>
  <si>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</si>
  <si>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</si>
  <si>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</si>
  <si>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</si>
  <si>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</si>
  <si>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</si>
  <si>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</si>
  <si>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</si>
  <si>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</si>
  <si>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</si>
  <si>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</si>
  <si>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</si>
  <si>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</si>
  <si>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</si>
  <si>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</si>
  <si>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</si>
  <si>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</si>
  <si>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</si>
  <si>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</si>
  <si>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</si>
  <si>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</si>
  <si>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</si>
  <si>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</si>
  <si>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</si>
  <si>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</si>
  <si>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</si>
  <si>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</si>
  <si>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</si>
  <si>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</si>
  <si>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</si>
  <si>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</si>
  <si>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</si>
  <si>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</si>
  <si>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</si>
  <si>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</si>
  <si>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</si>
  <si>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</si>
  <si>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</si>
  <si>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</si>
  <si>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</si>
  <si>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</si>
  <si>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</si>
  <si>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</si>
  <si>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</si>
  <si>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</si>
  <si>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</si>
  <si>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</si>
  <si>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</si>
  <si>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</si>
  <si>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</si>
  <si>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</si>
  <si>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</si>
  <si>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</si>
  <si>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</si>
  <si>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</si>
  <si>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</si>
  <si>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</si>
  <si>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</si>
  <si>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</si>
  <si>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</si>
  <si>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</si>
  <si>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</si>
  <si>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</si>
  <si>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</si>
  <si>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</si>
  <si>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</si>
  <si>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</si>
  <si>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</si>
  <si>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</si>
  <si>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</si>
  <si>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</si>
  <si>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</si>
  <si>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</si>
  <si>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</si>
  <si>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</si>
  <si>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</si>
  <si>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</si>
  <si>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</si>
  <si>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</si>
  <si>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</si>
  <si>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</si>
  <si>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</si>
  <si>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</si>
  <si>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</si>
  <si>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</si>
  <si>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</si>
  <si>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</si>
  <si>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</si>
  <si>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</si>
  <si>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</si>
  <si>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</si>
  <si>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</si>
  <si>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</si>
  <si>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</si>
  <si>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</si>
  <si>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</si>
  <si>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</si>
  <si>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</si>
  <si>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</si>
  <si>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</si>
  <si>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</si>
  <si>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</si>
  <si>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</si>
  <si>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</si>
  <si>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</si>
  <si>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</si>
  <si>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</si>
  <si>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</si>
  <si>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</si>
  <si>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</si>
  <si>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</si>
  <si>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</si>
  <si>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</si>
  <si>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</si>
  <si>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</si>
  <si>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</si>
  <si>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</si>
  <si>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</si>
  <si>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</si>
  <si>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</si>
  <si>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</si>
  <si>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</si>
  <si>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</si>
  <si>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</si>
  <si>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</si>
  <si>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</si>
  <si>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</si>
  <si>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</si>
  <si>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</si>
  <si>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</si>
  <si>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</si>
  <si>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</si>
  <si>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</si>
  <si>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</si>
  <si>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</si>
  <si>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</si>
  <si>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</si>
  <si>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</si>
  <si>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</si>
  <si>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</si>
  <si>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</si>
  <si>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</si>
  <si>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</si>
  <si>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</si>
  <si>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</si>
  <si>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</si>
  <si>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</si>
  <si>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</si>
  <si>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</si>
  <si>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</si>
  <si>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</si>
  <si>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</si>
  <si>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</si>
  <si>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</si>
  <si>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</si>
  <si>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</si>
  <si>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</si>
  <si>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</si>
  <si>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</si>
  <si>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</si>
  <si>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</si>
  <si>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</si>
  <si>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</si>
  <si>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</si>
  <si>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</si>
  <si>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</si>
  <si>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</si>
  <si>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</si>
  <si>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</si>
  <si>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</si>
  <si>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</si>
  <si>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</si>
  <si>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</si>
  <si>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</si>
  <si>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</si>
  <si>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</si>
  <si>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</si>
  <si>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</si>
  <si>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</si>
  <si>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</si>
  <si>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</si>
  <si>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</si>
  <si>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</si>
  <si>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</si>
  <si>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</si>
  <si>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</si>
  <si>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</si>
  <si>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</si>
  <si>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</si>
  <si>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</si>
  <si>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</si>
  <si>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</si>
  <si>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</si>
  <si>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</si>
  <si>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</si>
  <si>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</si>
  <si>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</si>
  <si>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</si>
  <si>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</si>
  <si>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</si>
  <si>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</si>
  <si>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</si>
  <si>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</si>
  <si>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</si>
  <si>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</si>
  <si>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</si>
  <si>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</si>
  <si>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</si>
  <si>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</si>
  <si>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</si>
  <si>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</si>
  <si>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</si>
  <si>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</si>
  <si>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</si>
  <si>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</si>
  <si>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</si>
  <si>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</si>
  <si>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</si>
  <si>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</si>
  <si>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</si>
  <si>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</si>
  <si>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</si>
  <si>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</si>
  <si>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</si>
  <si>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</si>
  <si>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</si>
  <si>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</si>
  <si>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</si>
  <si>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</si>
  <si>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</si>
  <si>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</si>
  <si>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</si>
  <si>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</si>
  <si>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</si>
  <si>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</si>
  <si>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</si>
  <si>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</si>
  <si>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</si>
  <si>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</si>
  <si>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</si>
  <si>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</si>
  <si>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</si>
  <si>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</si>
  <si>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</si>
  <si>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</si>
  <si>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</si>
  <si>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</si>
  <si>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</si>
  <si>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</si>
  <si>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</si>
  <si>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</si>
  <si>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</si>
  <si>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</si>
  <si>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</si>
  <si>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</si>
  <si>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</si>
  <si>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</si>
  <si>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</si>
  <si>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</si>
  <si>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</si>
  <si>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</si>
  <si>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</si>
  <si>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</si>
  <si>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</si>
  <si>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</si>
  <si>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</si>
  <si>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</si>
  <si>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</si>
  <si>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</si>
  <si>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</si>
  <si>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</si>
  <si>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</si>
  <si>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</si>
  <si>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</si>
  <si>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</si>
  <si>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</si>
  <si>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</si>
  <si>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</si>
  <si>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</si>
  <si>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</si>
  <si>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</si>
  <si>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</si>
  <si>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</si>
  <si>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</si>
  <si>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</si>
  <si>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</si>
  <si>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</si>
  <si>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</si>
  <si>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</si>
  <si>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</si>
  <si>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</si>
  <si>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</si>
  <si>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</si>
  <si>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</si>
  <si>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</si>
  <si>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</si>
  <si>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</si>
  <si>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</si>
  <si>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</si>
  <si>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</si>
  <si>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</si>
  <si>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</si>
  <si>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</si>
  <si>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</si>
  <si>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</si>
  <si>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</si>
  <si>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</si>
  <si>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</si>
  <si>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</si>
  <si>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</si>
  <si>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</si>
  <si>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</si>
  <si>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</si>
  <si>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</si>
  <si>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</si>
  <si>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</si>
  <si>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</si>
  <si>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</si>
  <si>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</si>
  <si>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</si>
  <si>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</si>
  <si>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</si>
  <si>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</si>
  <si>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</si>
  <si>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</si>
  <si>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</si>
  <si>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</si>
  <si>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</si>
  <si>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</si>
  <si>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</si>
  <si>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</si>
  <si>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</si>
  <si>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</si>
  <si>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</si>
  <si>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</si>
  <si>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</si>
  <si>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</si>
  <si>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</si>
  <si>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</si>
  <si>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</si>
  <si>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</si>
  <si>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</si>
  <si>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</si>
  <si>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</si>
  <si>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</si>
  <si>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</si>
  <si>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</si>
  <si>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</si>
  <si>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</si>
  <si>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</si>
  <si>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</si>
  <si>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</si>
  <si>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</si>
  <si>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</si>
  <si>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</si>
  <si>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</si>
  <si>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</si>
  <si>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</si>
  <si>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</si>
  <si>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</si>
  <si>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</si>
  <si>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</si>
  <si>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</si>
  <si>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</si>
  <si>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</si>
  <si>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</si>
  <si>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</si>
  <si>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</si>
  <si>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</si>
  <si>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</si>
  <si>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</si>
  <si>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</si>
  <si>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</si>
  <si>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</si>
  <si>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</si>
  <si>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</si>
  <si>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</si>
  <si>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</si>
  <si>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</si>
  <si>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</si>
  <si>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</si>
  <si>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</si>
  <si>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</si>
  <si>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</si>
  <si>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</si>
  <si>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</si>
  <si>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</si>
  <si>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</si>
  <si>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</si>
  <si>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</si>
  <si>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</si>
  <si>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</si>
  <si>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</si>
  <si>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</si>
  <si>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</si>
  <si>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</si>
  <si>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</si>
  <si>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</si>
  <si>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</si>
  <si>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</si>
  <si>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</si>
  <si>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</si>
  <si>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</si>
  <si>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</si>
  <si>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</si>
  <si>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</si>
  <si>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</si>
  <si>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</si>
  <si>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</si>
  <si>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</si>
  <si>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</si>
  <si>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</si>
  <si>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</si>
  <si>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</si>
  <si>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</si>
  <si>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</si>
  <si>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</si>
  <si>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</si>
  <si>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</si>
  <si>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</si>
  <si>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</si>
  <si>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</si>
  <si>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</si>
  <si>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</si>
  <si>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</si>
  <si>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</si>
  <si>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</si>
  <si>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</si>
  <si>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</si>
  <si>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</si>
  <si>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</si>
  <si>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</si>
  <si>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</si>
  <si>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</si>
  <si>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</si>
  <si>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</si>
  <si>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</si>
  <si>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</si>
  <si>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</si>
  <si>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</si>
  <si>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</si>
  <si>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</si>
  <si>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</si>
  <si>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</si>
  <si>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</si>
  <si>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</si>
  <si>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</si>
  <si>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</si>
  <si>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</si>
  <si>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</si>
  <si>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</si>
  <si>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</si>
  <si>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</si>
  <si>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</si>
  <si>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</si>
  <si>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</si>
  <si>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</si>
  <si>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</si>
  <si>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</si>
  <si>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</si>
  <si>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</si>
  <si>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</si>
  <si>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</si>
  <si>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</si>
  <si>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</si>
  <si>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</si>
  <si>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</si>
  <si>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</si>
  <si>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</si>
  <si>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</si>
  <si>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</si>
  <si>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</si>
  <si>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</si>
  <si>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</si>
  <si>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</si>
  <si>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</si>
  <si>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</si>
  <si>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</si>
  <si>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</si>
  <si>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</si>
  <si>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</si>
  <si>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</si>
  <si>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</si>
  <si>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</si>
  <si>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</si>
  <si>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</si>
  <si>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</si>
  <si>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</si>
  <si>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</si>
  <si>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</si>
  <si>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</si>
  <si>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</si>
  <si>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</si>
  <si>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</si>
  <si>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</si>
  <si>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</si>
  <si>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</si>
  <si>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</si>
  <si>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</si>
  <si>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</si>
  <si>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</si>
  <si>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</si>
  <si>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</si>
  <si>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</si>
  <si>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</si>
  <si>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</si>
  <si>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</si>
  <si>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</si>
  <si>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</si>
  <si>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</si>
  <si>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</si>
  <si>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</si>
  <si>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</si>
  <si>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</si>
  <si>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</si>
  <si>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</si>
  <si>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</si>
  <si>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</si>
  <si>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</si>
  <si>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</si>
  <si>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</si>
  <si>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</si>
  <si>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</si>
  <si>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</si>
  <si>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</si>
  <si>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</si>
  <si>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</si>
  <si>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</si>
  <si>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</si>
  <si>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</si>
  <si>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</si>
  <si>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</si>
  <si>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</si>
  <si>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</si>
  <si>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</si>
  <si>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</si>
  <si>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</si>
  <si>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</si>
  <si>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</si>
  <si>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</si>
  <si>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</si>
  <si>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</si>
  <si>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</si>
  <si>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</si>
  <si>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</si>
  <si>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</si>
  <si>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</si>
  <si>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</si>
  <si>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</si>
  <si>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</si>
  <si>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</si>
  <si>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</si>
  <si>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</si>
  <si>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</si>
  <si>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</si>
  <si>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</si>
  <si>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</si>
  <si>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</si>
  <si>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</si>
  <si>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</si>
  <si>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</si>
  <si>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</si>
  <si>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</si>
  <si>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</si>
  <si>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</si>
  <si>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</si>
  <si>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</si>
  <si>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</si>
  <si>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</si>
  <si>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</si>
  <si>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</si>
  <si>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</si>
  <si>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</si>
  <si>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</si>
  <si>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</si>
  <si>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</si>
  <si>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</si>
  <si>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</si>
  <si>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</si>
  <si>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</si>
  <si>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</si>
  <si>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</si>
  <si>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</si>
  <si>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</si>
  <si>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</si>
  <si>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</si>
  <si>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</si>
  <si>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</si>
  <si>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</si>
  <si>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</si>
  <si>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</si>
  <si>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</si>
  <si>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</si>
  <si>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</si>
  <si>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</si>
  <si>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</si>
  <si>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</si>
  <si>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</si>
  <si>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</si>
  <si>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</si>
  <si>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</si>
  <si>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</si>
  <si>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</si>
  <si>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</si>
  <si>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</si>
  <si>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</si>
  <si>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</si>
  <si>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</si>
  <si>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</si>
  <si>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</si>
  <si>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</si>
  <si>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</si>
  <si>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</si>
  <si>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</si>
  <si>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</si>
  <si>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</si>
  <si>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</si>
  <si>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</si>
  <si>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</si>
  <si>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</si>
  <si>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</si>
  <si>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</si>
  <si>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</si>
  <si>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</si>
  <si>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</si>
  <si>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</si>
  <si>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</si>
  <si>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</si>
  <si>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</si>
  <si>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</si>
  <si>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</si>
  <si>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</si>
  <si>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</si>
  <si>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</si>
  <si>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</si>
  <si>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</si>
  <si>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</si>
  <si>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</si>
  <si>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</si>
  <si>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</si>
  <si>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</si>
  <si>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</si>
  <si>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</si>
  <si>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</si>
  <si>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</si>
  <si>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</si>
  <si>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</si>
  <si>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</si>
  <si>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</si>
  <si>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</si>
  <si>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</si>
  <si>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</si>
  <si>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</si>
  <si>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</si>
  <si>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</si>
  <si>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</si>
  <si>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</si>
  <si>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</si>
  <si>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</si>
  <si>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</si>
  <si>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</si>
  <si>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</si>
  <si>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</si>
  <si>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</si>
  <si>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</si>
  <si>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</si>
  <si>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</si>
  <si>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</si>
  <si>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</si>
  <si>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</si>
  <si>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</si>
  <si>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</si>
  <si>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</si>
  <si>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</si>
  <si>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</si>
  <si>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</si>
  <si>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</si>
  <si>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</si>
  <si>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</si>
  <si>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</si>
  <si>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</si>
  <si>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</si>
  <si>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</si>
  <si>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</si>
  <si>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</si>
  <si>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</si>
  <si>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</si>
  <si>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</si>
  <si>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</si>
  <si>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</si>
  <si>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</si>
  <si>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</si>
  <si>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</si>
  <si>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</si>
  <si>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</si>
  <si>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</si>
  <si>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</si>
  <si>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</si>
  <si>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</si>
  <si>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</si>
  <si>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</si>
  <si>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</si>
  <si>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</si>
  <si>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</si>
  <si>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</si>
  <si>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</si>
  <si>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</si>
  <si>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</si>
  <si>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</si>
  <si>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</si>
  <si>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</si>
  <si>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</si>
  <si>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</si>
  <si>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</si>
  <si>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</si>
  <si>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</si>
  <si>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</si>
  <si>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</si>
  <si>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</si>
  <si>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</si>
  <si>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</si>
  <si>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</si>
  <si>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</si>
  <si>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</si>
  <si>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</si>
  <si>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</si>
  <si>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</si>
  <si>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</si>
  <si>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</si>
  <si>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</si>
  <si>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</si>
  <si>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</si>
  <si>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</si>
  <si>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</si>
  <si>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</si>
  <si>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</si>
  <si>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</si>
  <si>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</si>
  <si>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</si>
  <si>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</si>
  <si>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</si>
  <si>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</si>
  <si>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</si>
  <si>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</si>
  <si>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</si>
  <si>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</si>
  <si>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</si>
  <si>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</si>
  <si>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</si>
  <si>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</si>
  <si>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</si>
  <si>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</si>
  <si>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</si>
  <si>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</si>
  <si>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</si>
  <si>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</si>
  <si>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</si>
  <si>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</si>
  <si>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</si>
  <si>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</si>
  <si>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</si>
  <si>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</si>
  <si>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</si>
  <si>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</si>
  <si>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</si>
  <si>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</si>
  <si>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</si>
  <si>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</si>
  <si>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</si>
  <si>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</si>
  <si>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</si>
  <si>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</si>
  <si>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</si>
  <si>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</si>
  <si>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</si>
  <si>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</si>
  <si>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</si>
  <si>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</si>
  <si>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</si>
  <si>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</si>
  <si>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</si>
  <si>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</si>
  <si>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</si>
  <si>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</si>
  <si>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</si>
  <si>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</si>
  <si>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</si>
  <si>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</si>
  <si>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</si>
  <si>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</si>
  <si>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</si>
  <si>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</si>
  <si>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</si>
  <si>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</si>
  <si>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</si>
  <si>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</si>
  <si>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</si>
  <si>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</si>
  <si>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</si>
  <si>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</si>
  <si>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</si>
  <si>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</si>
  <si>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</si>
  <si>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</si>
  <si>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</si>
  <si>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</si>
  <si>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</si>
  <si>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</si>
  <si>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</si>
  <si>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</si>
  <si>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</si>
  <si>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</si>
  <si>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</si>
  <si>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</si>
  <si>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</si>
  <si>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</si>
  <si>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</si>
  <si>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</si>
  <si>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</si>
  <si>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</si>
  <si>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</si>
  <si>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</si>
  <si>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</si>
  <si>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</si>
  <si>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</si>
  <si>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</si>
  <si>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</si>
  <si>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</si>
  <si>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</si>
  <si>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</si>
  <si>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</si>
  <si>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</si>
  <si>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</si>
  <si>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</si>
  <si>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</si>
  <si>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</si>
  <si>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</si>
  <si>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</si>
  <si>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</si>
  <si>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</si>
  <si>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</si>
  <si>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</si>
  <si>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</si>
  <si>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</si>
  <si>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</si>
  <si>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</si>
  <si>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</si>
  <si>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</si>
  <si>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</si>
  <si>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</si>
  <si>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</si>
  <si>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</si>
  <si>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</si>
  <si>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</si>
  <si>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</si>
  <si>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</si>
  <si>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</si>
  <si>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</si>
  <si>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</si>
  <si>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</si>
  <si>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</si>
  <si>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</si>
  <si>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</si>
  <si>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</si>
  <si>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</si>
  <si>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</si>
  <si>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</si>
  <si>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</si>
  <si>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</si>
  <si>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</si>
  <si>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</si>
  <si>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</si>
  <si>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</si>
  <si>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</si>
  <si>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</si>
  <si>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</si>
  <si>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</si>
  <si>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</si>
  <si>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</si>
  <si>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</si>
  <si>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</si>
  <si>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</si>
  <si>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</si>
  <si>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</si>
  <si>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</si>
  <si>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</si>
  <si>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</si>
  <si>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</si>
  <si>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</si>
  <si>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</si>
  <si>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</si>
  <si>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</si>
  <si>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</si>
  <si>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</si>
  <si>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</si>
  <si>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</si>
  <si>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</si>
  <si>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</si>
  <si>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</si>
  <si>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</si>
  <si>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</si>
  <si>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</si>
  <si>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</si>
  <si>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</si>
  <si>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</si>
  <si>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</si>
  <si>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</si>
  <si>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</si>
  <si>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</si>
  <si>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</si>
  <si>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</si>
  <si>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</si>
  <si>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</si>
  <si>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</si>
  <si>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</si>
  <si>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</si>
  <si>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</si>
  <si>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</si>
  <si>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</si>
  <si>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</si>
  <si>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</si>
  <si>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</si>
  <si>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</si>
  <si>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</si>
  <si>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</si>
  <si>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</si>
  <si>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</si>
  <si>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</si>
  <si>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</si>
  <si>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</si>
  <si>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</si>
  <si>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</si>
  <si>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</si>
  <si>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</si>
  <si>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</si>
  <si>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</si>
  <si>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</si>
  <si>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</si>
  <si>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</si>
  <si>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</si>
  <si>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</si>
  <si>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</si>
  <si>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</si>
  <si>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</si>
  <si>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</si>
  <si>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</si>
  <si>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</si>
  <si>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</si>
  <si>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</si>
  <si>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</si>
  <si>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</si>
  <si>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</si>
  <si>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</si>
  <si>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</si>
  <si>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</si>
  <si>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</si>
  <si>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</si>
  <si>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</si>
  <si>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</si>
  <si>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</si>
  <si>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</si>
  <si>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</si>
  <si>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</si>
  <si>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</si>
  <si>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</si>
  <si>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</si>
  <si>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</si>
  <si>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</si>
  <si>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</si>
  <si>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</si>
  <si>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</si>
  <si>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</si>
  <si>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</si>
  <si>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</si>
  <si>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</si>
  <si>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</si>
  <si>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</si>
  <si>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</si>
  <si>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</si>
  <si>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</si>
  <si>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</si>
  <si>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</si>
  <si>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</si>
  <si>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</si>
  <si>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</si>
  <si>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</si>
  <si>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</si>
  <si>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</si>
  <si>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</si>
  <si>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</si>
  <si>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</si>
  <si>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</si>
  <si>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</si>
  <si>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</si>
  <si>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</si>
  <si>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</si>
  <si>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</si>
  <si>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</si>
  <si>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</si>
  <si>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</si>
  <si>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</si>
  <si>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</si>
  <si>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</si>
  <si>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</si>
  <si>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</si>
  <si>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</si>
  <si>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</si>
  <si>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</si>
  <si>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</si>
  <si>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</si>
  <si>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</si>
  <si>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</si>
  <si>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</si>
  <si>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</si>
  <si>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</si>
  <si>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</si>
  <si>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</si>
  <si>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</si>
  <si>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</si>
  <si>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</si>
  <si>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</si>
  <si>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</si>
  <si>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</si>
  <si>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</si>
  <si>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</si>
  <si>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</si>
  <si>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</si>
  <si>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</si>
  <si>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</si>
  <si>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</si>
  <si>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</si>
  <si>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</si>
  <si>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</si>
  <si>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</si>
  <si>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</si>
  <si>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</si>
  <si>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</si>
  <si>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</si>
  <si>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</si>
  <si>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</si>
  <si>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</si>
  <si>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</si>
  <si>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</si>
  <si>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</si>
  <si>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</si>
  <si>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</si>
  <si>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</si>
  <si>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</si>
  <si>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</si>
  <si>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</si>
  <si>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</si>
  <si>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</si>
  <si>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</si>
  <si>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</si>
  <si>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</si>
  <si>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</si>
  <si>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</si>
  <si>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</si>
  <si>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</si>
  <si>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</si>
  <si>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</si>
  <si>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</si>
  <si>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</si>
  <si>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</si>
  <si>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</si>
  <si>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</si>
  <si>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</si>
  <si>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</si>
  <si>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</si>
  <si>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</si>
  <si>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</si>
  <si>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</si>
  <si>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</si>
  <si>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</si>
  <si>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</si>
  <si>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</si>
  <si>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</si>
  <si>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</si>
  <si>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</si>
  <si>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</si>
  <si>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</si>
  <si>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</si>
  <si>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</si>
  <si>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</si>
  <si>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</si>
  <si>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</si>
  <si>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</si>
  <si>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</si>
  <si>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</si>
  <si>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</si>
  <si>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</si>
  <si>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</si>
  <si>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</si>
  <si>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</si>
  <si>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</si>
  <si>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</si>
  <si>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</si>
  <si>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</si>
  <si>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</si>
  <si>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</si>
  <si>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</si>
  <si>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</si>
  <si>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</si>
  <si>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</si>
  <si>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</si>
  <si>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</si>
  <si>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</si>
  <si>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</si>
  <si>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</si>
  <si>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</si>
  <si>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</si>
  <si>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</si>
  <si>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</si>
  <si>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</si>
  <si>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</si>
  <si>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</si>
  <si>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</si>
  <si>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</si>
  <si>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</si>
  <si>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</si>
  <si>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</si>
  <si>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</si>
  <si>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</si>
  <si>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</si>
  <si>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</si>
  <si>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</si>
  <si>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</si>
  <si>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</si>
  <si>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</si>
  <si>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</si>
  <si>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</si>
  <si>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</si>
  <si>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</si>
  <si>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</si>
  <si>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</si>
  <si>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</si>
  <si>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</si>
  <si>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</si>
  <si>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</si>
  <si>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</si>
  <si>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</si>
  <si>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</si>
  <si>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</si>
  <si>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</si>
  <si>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</si>
  <si>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</si>
  <si>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</si>
  <si>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</si>
  <si>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</si>
  <si>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</si>
  <si>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</si>
  <si>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</si>
  <si>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</si>
  <si>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</si>
  <si>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</si>
  <si>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</si>
  <si>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</si>
  <si>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</si>
  <si>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</si>
  <si>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</si>
  <si>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</si>
  <si>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</si>
  <si>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</si>
  <si>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</si>
  <si>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</si>
  <si>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</si>
  <si>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</si>
  <si>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</si>
  <si>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</si>
  <si>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</si>
  <si>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</si>
  <si>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</si>
  <si>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</si>
  <si>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</si>
  <si>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</si>
  <si>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</si>
  <si>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</si>
  <si>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</si>
  <si>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</si>
  <si>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</si>
  <si>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</si>
  <si>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</si>
  <si>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</si>
  <si>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</si>
  <si>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</si>
  <si>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</si>
  <si>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</si>
  <si>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</si>
  <si>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</si>
  <si>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</si>
  <si>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</si>
  <si>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</si>
  <si>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</si>
  <si>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</si>
  <si>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</si>
  <si>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</si>
  <si>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</si>
  <si>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</si>
  <si>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</si>
  <si>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</si>
  <si>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</si>
  <si>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</si>
  <si>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</si>
  <si>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</si>
  <si>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</si>
  <si>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</si>
  <si>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</si>
  <si>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</si>
  <si>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</si>
  <si>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</si>
  <si>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</si>
  <si>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</si>
  <si>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</si>
  <si>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</si>
  <si>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</si>
  <si>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</si>
  <si>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</si>
  <si>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</si>
  <si>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</si>
  <si>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</si>
  <si>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</si>
  <si>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</si>
  <si>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</si>
  <si>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</si>
  <si>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</si>
  <si>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</si>
  <si>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</si>
  <si>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</si>
  <si>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</si>
  <si>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</si>
  <si>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</si>
  <si>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</si>
  <si>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</si>
  <si>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</si>
  <si>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</si>
  <si>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</si>
  <si>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</si>
  <si>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</si>
  <si>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</si>
  <si>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</si>
  <si>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</si>
  <si>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</si>
  <si>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</si>
  <si>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</si>
  <si>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</si>
  <si>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</si>
  <si>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</si>
  <si>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</si>
  <si>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</si>
  <si>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</si>
  <si>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</si>
  <si>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</si>
  <si>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</si>
  <si>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</si>
  <si>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</si>
  <si>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</si>
  <si>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</si>
  <si>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</si>
  <si>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</si>
  <si>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</si>
  <si>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</si>
  <si>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</si>
  <si>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</si>
  <si>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</si>
  <si>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</si>
  <si>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</si>
  <si>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</si>
  <si>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</si>
  <si>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</si>
  <si>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</si>
  <si>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</si>
  <si>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</si>
  <si>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</si>
  <si>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</si>
  <si>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</si>
  <si>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</si>
  <si>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</si>
  <si>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</si>
  <si>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</si>
  <si>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</si>
  <si>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</si>
  <si>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</si>
  <si>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</si>
  <si>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</si>
  <si>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</si>
  <si>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</si>
  <si>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</si>
  <si>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</si>
  <si>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</si>
  <si>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</si>
  <si>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</si>
  <si>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</si>
  <si>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</si>
  <si>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</si>
  <si>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</si>
  <si>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</si>
  <si>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</si>
  <si>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</si>
  <si>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</si>
  <si>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</si>
  <si>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</si>
  <si>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</si>
  <si>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</si>
  <si>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</si>
  <si>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</si>
  <si>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</si>
  <si>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</si>
  <si>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</si>
  <si>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</si>
  <si>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</si>
  <si>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</si>
  <si>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</si>
  <si>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</si>
  <si>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</si>
  <si>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</si>
  <si>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</si>
  <si>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</si>
  <si>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</si>
  <si>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</si>
  <si>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</si>
  <si>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</si>
  <si>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</si>
  <si>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</si>
  <si>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</si>
  <si>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</si>
  <si>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</si>
  <si>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</si>
  <si>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</si>
  <si>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</si>
  <si>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</si>
  <si>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</si>
  <si>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</si>
  <si>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</si>
  <si>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</si>
  <si>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</si>
  <si>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</si>
  <si>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</si>
  <si>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</si>
  <si>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</si>
  <si>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</si>
  <si>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</si>
  <si>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</si>
  <si>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</si>
  <si>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</si>
  <si>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</si>
  <si>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</si>
  <si>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</si>
  <si>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</si>
  <si>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</si>
  <si>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</si>
  <si>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</si>
  <si>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</si>
  <si>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</si>
  <si>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</si>
  <si>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</si>
  <si>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</si>
  <si>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</si>
  <si>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</si>
  <si>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</si>
  <si>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</si>
  <si>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</si>
  <si>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</si>
  <si>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</si>
  <si>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</si>
  <si>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</si>
  <si>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</si>
  <si>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</si>
  <si>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</si>
  <si>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</si>
  <si>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</si>
  <si>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</si>
  <si>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</si>
  <si>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</si>
  <si>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</si>
  <si>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</si>
  <si>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</si>
  <si>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</si>
  <si>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</si>
  <si>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</si>
  <si>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</si>
  <si>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</si>
  <si>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</si>
  <si>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</si>
  <si>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</si>
  <si>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</si>
  <si>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</si>
  <si>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</si>
  <si>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</si>
  <si>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</si>
  <si>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</si>
  <si>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</si>
  <si>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</si>
  <si>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</si>
  <si>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</si>
  <si>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</si>
  <si>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</si>
  <si>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</si>
  <si>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</si>
  <si>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</si>
  <si>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</si>
  <si>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</si>
  <si>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</si>
  <si>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</si>
  <si>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</si>
  <si>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</si>
  <si>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</si>
  <si>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</si>
  <si>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</si>
  <si>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</si>
  <si>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</si>
  <si>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</si>
  <si>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</si>
  <si>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</si>
  <si>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</si>
  <si>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</si>
  <si>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</si>
  <si>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</si>
  <si>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</si>
  <si>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</si>
  <si>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</si>
  <si>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</si>
  <si>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</si>
  <si>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</si>
  <si>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</si>
  <si>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</si>
  <si>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</si>
  <si>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</si>
  <si>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</si>
  <si>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</si>
  <si>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</si>
  <si>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</si>
  <si>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</si>
  <si>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</si>
  <si>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</si>
  <si>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</si>
  <si>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</si>
  <si>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</si>
  <si>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</si>
  <si>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</si>
  <si>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</si>
  <si>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</si>
  <si>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</si>
  <si>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</si>
  <si>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</si>
  <si>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</si>
  <si>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</si>
  <si>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</si>
  <si>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</si>
  <si>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</si>
  <si>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</si>
  <si>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</si>
  <si>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</si>
  <si>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</si>
  <si>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</si>
  <si>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</si>
  <si>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</si>
  <si>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</si>
  <si>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</si>
  <si>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</si>
  <si>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</si>
  <si>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</si>
  <si>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</si>
  <si>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</si>
  <si>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</si>
  <si>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</si>
  <si>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</si>
  <si>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</si>
  <si>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</si>
  <si>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</si>
  <si>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</si>
  <si>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</si>
  <si>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</si>
  <si>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</si>
  <si>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</si>
  <si>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</si>
  <si>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</si>
  <si>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</si>
  <si>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</si>
  <si>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</si>
  <si>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</si>
  <si>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</si>
  <si>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</si>
  <si>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</si>
  <si>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</si>
  <si>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</si>
  <si>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</si>
  <si>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</si>
  <si>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</si>
  <si>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</si>
  <si>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</si>
  <si>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</si>
  <si>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</si>
  <si>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</si>
  <si>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</si>
  <si>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</si>
  <si>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</si>
  <si>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</si>
  <si>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</si>
  <si>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</si>
  <si>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</si>
  <si>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</si>
  <si>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</si>
  <si>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</si>
  <si>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</si>
  <si>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</si>
  <si>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</si>
  <si>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</si>
  <si>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</si>
  <si>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</si>
  <si>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</si>
  <si>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</si>
  <si>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</si>
  <si>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</si>
  <si>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</si>
  <si>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</si>
  <si>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</si>
  <si>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</si>
  <si>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</si>
  <si>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</si>
  <si>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</si>
  <si>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</si>
  <si>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</si>
  <si>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</si>
  <si>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</si>
  <si>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</si>
  <si>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</si>
  <si>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</si>
  <si>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</si>
  <si>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</si>
  <si>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</si>
  <si>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</si>
  <si>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</si>
  <si>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</si>
  <si>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</si>
  <si>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</si>
  <si>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</si>
  <si>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</si>
  <si>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</si>
  <si>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</si>
  <si>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</si>
  <si>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</si>
  <si>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</si>
  <si>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</si>
  <si>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</si>
  <si>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</si>
  <si>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</si>
  <si>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</si>
  <si>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</si>
  <si>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</si>
  <si>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</si>
  <si>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</si>
  <si>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</si>
  <si>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</si>
  <si>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</si>
  <si>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</si>
  <si>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</si>
  <si>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</si>
  <si>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</si>
  <si>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</si>
  <si>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</si>
  <si>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</si>
  <si>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</si>
  <si>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</si>
  <si>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</si>
  <si>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</si>
  <si>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</si>
  <si>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</si>
  <si>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</si>
  <si>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</si>
  <si>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</si>
  <si>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</si>
  <si>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</si>
  <si>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</si>
  <si>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</si>
  <si>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</si>
  <si>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</si>
  <si>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</si>
  <si>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</si>
  <si>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</si>
  <si>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</si>
  <si>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</si>
  <si>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</si>
  <si>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</si>
  <si>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</si>
  <si>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</si>
  <si>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</si>
  <si>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</si>
  <si>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</si>
  <si>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</si>
  <si>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</si>
  <si>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</si>
  <si>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</si>
  <si>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</si>
  <si>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</si>
  <si>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</si>
  <si>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</si>
  <si>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</si>
  <si>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</si>
  <si>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</si>
  <si>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</si>
  <si>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</si>
  <si>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</si>
  <si>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</si>
  <si>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</si>
  <si>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</si>
  <si>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</si>
  <si>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</si>
  <si>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</si>
  <si>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</si>
  <si>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</si>
  <si>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</si>
  <si>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</si>
  <si>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</si>
  <si>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</si>
  <si>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</si>
  <si>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</si>
  <si>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</si>
  <si>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</si>
  <si>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</si>
  <si>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</si>
  <si>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</si>
  <si>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</si>
  <si>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</si>
  <si>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</si>
  <si>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</si>
  <si>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</si>
  <si>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</si>
  <si>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</si>
  <si>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</si>
  <si>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</si>
  <si>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</si>
  <si>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</si>
  <si>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</si>
  <si>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</si>
  <si>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</si>
  <si>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</si>
  <si>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</si>
  <si>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</si>
  <si>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</si>
  <si>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</si>
  <si>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</si>
  <si>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</si>
  <si>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</si>
  <si>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</si>
  <si>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</si>
  <si>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</si>
  <si>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</si>
  <si>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</si>
  <si>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</si>
  <si>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</si>
  <si>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</si>
  <si>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</si>
  <si>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</si>
  <si>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</si>
  <si>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</si>
  <si>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</si>
  <si>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</si>
  <si>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</si>
  <si>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</si>
  <si>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</si>
  <si>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</si>
  <si>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</si>
  <si>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</si>
  <si>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</si>
  <si>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</si>
  <si>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</si>
  <si>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</si>
  <si>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</si>
  <si>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</si>
  <si>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</si>
  <si>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</si>
  <si>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</si>
  <si>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</si>
  <si>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</si>
  <si>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</si>
  <si>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</si>
  <si>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</si>
  <si>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</si>
  <si>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</si>
  <si>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</si>
  <si>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</si>
  <si>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</si>
  <si>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</si>
  <si>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</si>
  <si>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</si>
  <si>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</si>
  <si>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</si>
  <si>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</si>
  <si>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</si>
  <si>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</si>
  <si>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</si>
  <si>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</si>
  <si>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</si>
  <si>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</si>
  <si>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</si>
  <si>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</si>
  <si>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</si>
  <si>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</si>
  <si>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</si>
  <si>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</si>
  <si>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</si>
  <si>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</si>
  <si>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</si>
  <si>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</si>
  <si>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</si>
  <si>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</si>
  <si>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</si>
  <si>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</si>
  <si>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</si>
  <si>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</si>
  <si>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</si>
  <si>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</si>
  <si>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</si>
  <si>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</si>
  <si>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</si>
  <si>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</si>
  <si>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</si>
  <si>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</si>
  <si>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</si>
  <si>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</si>
  <si>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</si>
  <si>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</si>
  <si>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</si>
  <si>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</si>
  <si>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</si>
  <si>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</si>
  <si>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</si>
  <si>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</si>
  <si>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</si>
  <si>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</si>
  <si>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</si>
  <si>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</si>
  <si>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</si>
  <si>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</si>
  <si>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</si>
  <si>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</si>
  <si>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</si>
  <si>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</si>
  <si>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</si>
  <si>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</si>
  <si>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</si>
  <si>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</si>
  <si>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</si>
  <si>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</si>
  <si>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</si>
  <si>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</si>
  <si>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</si>
  <si>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</si>
  <si>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</si>
  <si>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</si>
  <si>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</si>
  <si>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</si>
  <si>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</si>
  <si>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</si>
  <si>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</si>
  <si>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</si>
  <si>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</si>
  <si>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</si>
  <si>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</si>
  <si>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</si>
  <si>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</si>
  <si>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</si>
  <si>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</si>
  <si>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</si>
  <si>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</si>
  <si>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</si>
  <si>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</si>
  <si>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</si>
  <si>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</si>
  <si>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</si>
  <si>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</si>
  <si>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</si>
  <si>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</si>
  <si>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</si>
  <si>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</si>
  <si>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</si>
  <si>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</si>
  <si>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</si>
  <si>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</si>
  <si>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</si>
  <si>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</si>
  <si>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</si>
  <si>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</si>
  <si>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</si>
  <si>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</si>
  <si>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</si>
  <si>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</si>
  <si>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</si>
  <si>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</si>
  <si>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</si>
  <si>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</si>
  <si>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</si>
  <si>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</si>
  <si>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</si>
  <si>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</si>
  <si>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</si>
  <si>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</si>
  <si>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</si>
  <si>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</si>
  <si>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</si>
  <si>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</si>
  <si>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</si>
  <si>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</si>
  <si>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</si>
  <si>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</si>
  <si>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</si>
  <si>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</si>
  <si>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</si>
  <si>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</si>
  <si>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</si>
  <si>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</si>
  <si>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</si>
  <si>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</si>
  <si>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</si>
  <si>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</si>
  <si>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</si>
  <si>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</si>
  <si>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</si>
  <si>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</si>
  <si>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</si>
  <si>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</si>
  <si>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</si>
  <si>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</si>
  <si>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</si>
  <si>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</si>
  <si>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</si>
  <si>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</si>
  <si>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</si>
  <si>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</si>
  <si>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</si>
  <si>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</si>
  <si>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</si>
  <si>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</si>
  <si>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</si>
  <si>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</si>
  <si>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</si>
  <si>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</si>
  <si>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</si>
  <si>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</si>
  <si>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</si>
  <si>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</si>
  <si>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</si>
  <si>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</si>
  <si>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</si>
  <si>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</si>
  <si>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</si>
  <si>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</si>
  <si>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</si>
  <si>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</si>
  <si>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</si>
  <si>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</si>
  <si>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</si>
  <si>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</si>
  <si>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</si>
  <si>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</si>
  <si>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</si>
  <si>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</si>
  <si>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</si>
  <si>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</si>
  <si>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</si>
  <si>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</si>
  <si>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</si>
  <si>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</si>
  <si>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</si>
  <si>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</si>
  <si>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</si>
  <si>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</si>
  <si>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</si>
  <si>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</si>
  <si>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</si>
  <si>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</si>
  <si>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</si>
  <si>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</si>
  <si>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</si>
  <si>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</si>
  <si>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</si>
  <si>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</si>
  <si>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</si>
  <si>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</si>
  <si>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</si>
  <si>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</si>
  <si>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</si>
  <si>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</si>
  <si>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</si>
  <si>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</si>
  <si>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</si>
  <si>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</si>
  <si>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</si>
  <si>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</si>
  <si>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</si>
  <si>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</si>
  <si>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</si>
  <si>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</si>
  <si>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</si>
  <si>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</si>
  <si>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</si>
  <si>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</si>
  <si>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</si>
  <si>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</si>
  <si>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</si>
  <si>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</si>
  <si>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</si>
  <si>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</si>
  <si>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</si>
  <si>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</si>
  <si>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</si>
  <si>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</si>
  <si>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</si>
  <si>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</si>
  <si>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</si>
  <si>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</si>
  <si>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</si>
  <si>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</si>
  <si>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</si>
  <si>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</si>
  <si>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</si>
  <si>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</si>
  <si>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</si>
  <si>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</si>
  <si>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</si>
  <si>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</si>
  <si>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</si>
  <si>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</si>
  <si>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</si>
  <si>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</si>
  <si>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</si>
  <si>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</si>
  <si>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</si>
  <si>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</si>
  <si>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</si>
  <si>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</si>
  <si>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</si>
  <si>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</si>
  <si>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</si>
  <si>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</si>
  <si>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</si>
  <si>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</si>
  <si>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</si>
  <si>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</si>
  <si>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</si>
  <si>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</si>
  <si>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</si>
  <si>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</si>
  <si>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</si>
  <si>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</si>
  <si>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</si>
  <si>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</si>
  <si>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</si>
  <si>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</si>
  <si>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</si>
  <si>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</si>
  <si>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</si>
  <si>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</si>
  <si>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</si>
  <si>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</si>
  <si>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</si>
  <si>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</si>
  <si>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</si>
  <si>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</si>
  <si>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</si>
  <si>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</si>
  <si>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</si>
  <si>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</si>
  <si>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</si>
  <si>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</si>
  <si>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</si>
  <si>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</si>
  <si>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</si>
  <si>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</si>
  <si>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</si>
  <si>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</si>
  <si>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</si>
  <si>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</si>
  <si>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</si>
  <si>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</si>
  <si>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</si>
  <si>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</si>
  <si>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</si>
  <si>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</si>
  <si>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</si>
  <si>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</si>
  <si>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</si>
  <si>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</si>
  <si>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</si>
  <si>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</si>
  <si>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</si>
  <si>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</si>
  <si>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</si>
  <si>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</si>
  <si>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</si>
  <si>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</si>
  <si>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</si>
  <si>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</si>
  <si>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</si>
  <si>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</si>
  <si>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</si>
  <si>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</si>
  <si>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</si>
  <si>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</si>
  <si>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</si>
  <si>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</si>
  <si>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</si>
  <si>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</si>
  <si>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</si>
  <si>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</si>
  <si>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</si>
  <si>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</si>
  <si>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</si>
  <si>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</si>
  <si>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</si>
  <si>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</si>
  <si>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</si>
  <si>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</si>
  <si>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</si>
  <si>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</si>
  <si>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</si>
  <si>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</si>
  <si>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</si>
  <si>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</si>
  <si>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</si>
  <si>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</si>
  <si>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</si>
  <si>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</si>
  <si>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</si>
  <si>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</si>
  <si>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</si>
  <si>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</si>
  <si>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</si>
  <si>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</si>
  <si>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</si>
  <si>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</si>
  <si>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</si>
  <si>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</si>
  <si>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</si>
  <si>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</si>
  <si>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</si>
  <si>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</si>
  <si>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</si>
  <si>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</si>
  <si>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</si>
  <si>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</si>
  <si>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</si>
  <si>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</si>
  <si>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</si>
  <si>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</si>
  <si>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</si>
  <si>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</si>
  <si>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</si>
  <si>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</si>
  <si>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</si>
  <si>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</si>
  <si>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</si>
  <si>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</si>
  <si>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</si>
  <si>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</si>
  <si>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</si>
  <si>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</si>
  <si>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</si>
  <si>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</si>
  <si>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</si>
  <si>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</si>
  <si>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</si>
  <si>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</si>
  <si>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</si>
  <si>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</si>
  <si>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</si>
  <si>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</si>
  <si>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</si>
  <si>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</si>
  <si>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</si>
  <si>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</si>
  <si>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</si>
  <si>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</si>
  <si>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</si>
  <si>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</si>
  <si>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</si>
  <si>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</si>
  <si>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</si>
  <si>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</si>
  <si>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</si>
  <si>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</si>
  <si>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</si>
  <si>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</si>
  <si>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</si>
  <si>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</si>
  <si>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</si>
  <si>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</si>
  <si>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</si>
  <si>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</si>
  <si>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</si>
  <si>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</si>
  <si>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</si>
  <si>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</si>
  <si>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</si>
  <si>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</si>
  <si>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</si>
  <si>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</si>
  <si>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</si>
  <si>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</si>
  <si>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</si>
  <si>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</si>
  <si>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</si>
  <si>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</si>
  <si>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</si>
  <si>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</si>
  <si>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</si>
  <si>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</si>
  <si>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</si>
  <si>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</si>
  <si>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</si>
  <si>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</si>
  <si>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</si>
  <si>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</si>
  <si>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</si>
  <si>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</si>
  <si>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</si>
  <si>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</si>
  <si>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</si>
  <si>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</si>
  <si>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</si>
  <si>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</si>
  <si>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</si>
  <si>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</si>
  <si>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</si>
  <si>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</si>
  <si>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</si>
  <si>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</si>
  <si>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</si>
  <si>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</si>
  <si>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</si>
  <si>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</si>
  <si>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</si>
  <si>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</si>
  <si>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</si>
  <si>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</si>
  <si>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</si>
  <si>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</si>
  <si>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</si>
  <si>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</si>
  <si>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</si>
  <si>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</si>
  <si>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</si>
  <si>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</si>
  <si>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</si>
  <si>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</si>
  <si>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</si>
  <si>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</si>
  <si>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</si>
  <si>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</si>
  <si>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</si>
  <si>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</si>
  <si>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</si>
  <si>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</si>
  <si>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</si>
  <si>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</si>
  <si>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</si>
  <si>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</si>
  <si>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</si>
  <si>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</si>
  <si>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</si>
  <si>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</si>
  <si>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</si>
  <si>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</si>
  <si>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</si>
  <si>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</si>
  <si>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</si>
  <si>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</si>
  <si>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</si>
  <si>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</si>
  <si>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</si>
  <si>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</si>
  <si>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</si>
  <si>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</si>
  <si>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</si>
  <si>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</si>
  <si>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</si>
  <si>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</si>
  <si>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</si>
  <si>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</si>
  <si>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</si>
  <si>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</si>
  <si>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</si>
  <si>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</si>
  <si>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</si>
  <si>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</si>
  <si>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</si>
  <si>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</si>
  <si>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</si>
  <si>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</si>
  <si>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</si>
  <si>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</si>
  <si>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</si>
  <si>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</si>
  <si>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</si>
  <si>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</si>
  <si>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</si>
  <si>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</si>
  <si>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</si>
  <si>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</si>
  <si>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</si>
  <si>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</si>
  <si>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</si>
  <si>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</si>
  <si>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</si>
  <si>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</si>
  <si>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</si>
  <si>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</si>
  <si>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</si>
  <si>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</si>
  <si>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</si>
  <si>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</si>
  <si>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</si>
  <si>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</si>
  <si>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</si>
  <si>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</si>
  <si>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</si>
  <si>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</si>
  <si>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</si>
  <si>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</si>
  <si>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</si>
  <si>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</si>
  <si>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</si>
  <si>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</si>
  <si>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</si>
  <si>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</si>
  <si>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</si>
  <si>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</si>
  <si>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</si>
  <si>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</si>
  <si>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</si>
  <si>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</si>
  <si>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</si>
  <si>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</si>
  <si>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</si>
  <si>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</si>
  <si>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</si>
  <si>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</si>
  <si>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</si>
  <si>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</si>
  <si>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</si>
  <si>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</si>
  <si>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</si>
  <si>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</si>
  <si>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</si>
  <si>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</si>
  <si>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</si>
  <si>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</si>
  <si>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</si>
  <si>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</si>
  <si>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</si>
  <si>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</si>
  <si>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</si>
  <si>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KERN ASPHALT PAVING &amp; SEALING CO INC</t>
  </si>
  <si>
    <t>S-10035</t>
  </si>
  <si>
    <t>300 CARSON WAY</t>
  </si>
  <si>
    <t>NORTH KERN WATER STORAGE DISTRICT</t>
  </si>
  <si>
    <t>S-8849</t>
  </si>
  <si>
    <t>ZERKER RD &amp; CANAL WAY</t>
  </si>
  <si>
    <t>3701 ENTERPRISE ST</t>
  </si>
  <si>
    <t>SKYVIEW DAIRY SHAFTER</t>
  </si>
  <si>
    <t>T-MOBILE WEST CORPORATION: SV00380A</t>
  </si>
  <si>
    <t>S-10020</t>
  </si>
  <si>
    <t>16211 ZACHARY RD</t>
  </si>
  <si>
    <t>VP LEGACY FARMS</t>
  </si>
  <si>
    <t>S-2308-004</t>
  </si>
  <si>
    <t>S-2309-002</t>
  </si>
  <si>
    <t>S-2310-073</t>
  </si>
  <si>
    <t>S-2310-075</t>
  </si>
  <si>
    <t>S-2311-014</t>
  </si>
  <si>
    <t>S-2311-078</t>
  </si>
  <si>
    <t>S-2312-024</t>
  </si>
  <si>
    <t>S-2401-008</t>
  </si>
  <si>
    <t>S-2401-010</t>
  </si>
  <si>
    <t>S-2401-051</t>
  </si>
  <si>
    <t>S-2401-053</t>
  </si>
  <si>
    <t>S-2402-027</t>
  </si>
  <si>
    <t>S-2402-046</t>
  </si>
  <si>
    <t>S-2402-048</t>
  </si>
  <si>
    <t>S-2403-008</t>
  </si>
  <si>
    <t>S-2404-042</t>
  </si>
  <si>
    <t>S-2404-045</t>
  </si>
  <si>
    <t>S-2405-063</t>
  </si>
  <si>
    <t>Light Oil Central, Shafter</t>
  </si>
  <si>
    <t>Shafter Wasco Gin</t>
  </si>
  <si>
    <t>Light Oil Central, Kern County</t>
  </si>
  <si>
    <t>Pilot Travel Centers LLC</t>
  </si>
  <si>
    <t>17047 Zachary Ave, Bakersfield</t>
  </si>
  <si>
    <t>7Th Standard Rd &amp; Beech Ave, Shafter</t>
  </si>
  <si>
    <t>J.P. Oil Company, LLC</t>
  </si>
  <si>
    <t>NTC</t>
  </si>
  <si>
    <t>Minter Field Airport District</t>
  </si>
  <si>
    <t>REXCO DEVELOPMENT</t>
  </si>
  <si>
    <t>ELK COMPANY OF TEXAS, LLC</t>
  </si>
  <si>
    <t>S-10298</t>
  </si>
  <si>
    <t>5408 EXPRESS AVE</t>
  </si>
  <si>
    <t>S-10082</t>
  </si>
  <si>
    <t>5104 EXPRESS AVE</t>
  </si>
  <si>
    <t>S-10111</t>
  </si>
  <si>
    <t>2602 ZACHARY AVENUE</t>
  </si>
  <si>
    <t>BUILDING MATERIALS MANUFACTURING, LLC</t>
  </si>
  <si>
    <t>4434 Bowles St</t>
  </si>
  <si>
    <t>Lennar Homes</t>
  </si>
  <si>
    <t>Gossamer Grove Blvd and Soaring Heights Way (northwest section)</t>
  </si>
  <si>
    <t>4410 Bowles Street</t>
  </si>
  <si>
    <t>John Balfanz</t>
  </si>
  <si>
    <t>Mill Creek Housing Development</t>
  </si>
  <si>
    <t>Poplar &amp; Fresno Ave</t>
  </si>
  <si>
    <t>BLOEMHOF FARMS AND HARVESTING</t>
  </si>
  <si>
    <t>30778 Burbank Street</t>
  </si>
  <si>
    <t>30711 Rodriguez St.</t>
  </si>
  <si>
    <t>28709 Fresno Ave</t>
  </si>
  <si>
    <t>Burbank St and Mannel Ave</t>
  </si>
  <si>
    <t>35.5300, -119.3063</t>
  </si>
  <si>
    <t>Oil Well Service Company</t>
  </si>
  <si>
    <t>10255 Enos Ln, Shafter</t>
  </si>
  <si>
    <t>201 Aviation Street, Shafter</t>
  </si>
  <si>
    <t>Rexco Development</t>
  </si>
  <si>
    <t>5408 Express Ave, Shafter</t>
  </si>
  <si>
    <t>Ahdi Enterprises Corp Dba Shafter Shell</t>
  </si>
  <si>
    <t>770 E Lerdo Hwy, Shafter</t>
  </si>
  <si>
    <t>Jiffy's Store</t>
  </si>
  <si>
    <t>538 Central Ave, Shafter</t>
  </si>
  <si>
    <t>John Balfanz Homes</t>
  </si>
  <si>
    <t>SE Corner of E Ash Avenue &amp; S Mannel Ave, Shafter</t>
  </si>
  <si>
    <t>Sjv Quality Cotton</t>
  </si>
  <si>
    <t>17053 N Shafter Ave, Shafter</t>
  </si>
  <si>
    <t>Etchegaray Farms LLC</t>
  </si>
  <si>
    <t>Hwy 99 &amp; Merced, NE, Shafter</t>
  </si>
  <si>
    <t>Angelica Vargas</t>
  </si>
  <si>
    <t>441 Walnut Street, Shafter</t>
  </si>
  <si>
    <t>Victor Pelayo</t>
  </si>
  <si>
    <t>509 Prince Lane, Shafter</t>
  </si>
  <si>
    <t>Mariano Ramirez Mata</t>
  </si>
  <si>
    <t>30555 Burbank Street, Shafter</t>
  </si>
  <si>
    <t>Amber &amp; Rocky Salcido</t>
  </si>
  <si>
    <t>727 Sycamore Avenue, Shafter</t>
  </si>
  <si>
    <t>Esperanza Rojas</t>
  </si>
  <si>
    <t>235 Maple Street, Shafter</t>
  </si>
  <si>
    <t>Michael Watts</t>
  </si>
  <si>
    <t>267 Faber Street, Shafter</t>
  </si>
  <si>
    <t>Hector Hernandez</t>
  </si>
  <si>
    <t>Francisca Hernandez</t>
  </si>
  <si>
    <t>18896 Beech Ave #3, Shafter</t>
  </si>
  <si>
    <t>Daniel Plaza</t>
  </si>
  <si>
    <t>250 Elizabeth Avenue, Shafter</t>
  </si>
  <si>
    <t>Leticia Jaime</t>
  </si>
  <si>
    <t>625 Mc Crumb Lane, Shafter</t>
  </si>
  <si>
    <t>Eddy Gramajo</t>
  </si>
  <si>
    <t>351 Rosalee Avenue, Shafter</t>
  </si>
  <si>
    <t>Flavio Solis</t>
  </si>
  <si>
    <t>30547 Orange St, Shafter</t>
  </si>
  <si>
    <t>Wonderful Orchards LLC</t>
  </si>
  <si>
    <t>East Lerdo Hwy and Cherry Ave, Shafter</t>
  </si>
  <si>
    <t>Plains LPG Services LP</t>
  </si>
  <si>
    <t>Oscar Romero</t>
  </si>
  <si>
    <t>757 Mayer Lane, Shafter</t>
  </si>
  <si>
    <t>Luis Lopez</t>
  </si>
  <si>
    <t>356 Rodriguez Avenue, Shafter</t>
  </si>
  <si>
    <t>Rosa Orozco</t>
  </si>
  <si>
    <t>409 W Euclid Avenue, Shafter</t>
  </si>
  <si>
    <t>Lionardo Garza</t>
  </si>
  <si>
    <t>29102 Los Angeles Street, Shafter</t>
  </si>
  <si>
    <t>Esperanza Rosas</t>
  </si>
  <si>
    <t>Lizette Becerra</t>
  </si>
  <si>
    <t>493 W Euclid Avenue, Shafter</t>
  </si>
  <si>
    <t>Jeremy Lopez</t>
  </si>
  <si>
    <t>300 Rosalee Avenue, Shafter</t>
  </si>
  <si>
    <t>Wonderful Real Estate Development</t>
  </si>
  <si>
    <t>Driver Road and Resnick Way, Shafter</t>
  </si>
  <si>
    <t>T-Mobile West Corporation</t>
  </si>
  <si>
    <t>16211 Zachary Rd, Mcfarland</t>
  </si>
  <si>
    <t>Francisca Rodriguez</t>
  </si>
  <si>
    <t>18896 Beech Avenue, Shafter</t>
  </si>
  <si>
    <t>Celina &amp; Manuel Garcia</t>
  </si>
  <si>
    <t>310 Maple Street, Shafter</t>
  </si>
  <si>
    <t>K Daniel</t>
  </si>
  <si>
    <t>17854 Wasco Avenue, Shafter</t>
  </si>
  <si>
    <t>North Of River Sanitary District No. 1</t>
  </si>
  <si>
    <t>7Th Standard Rd W/O Scaroni Ave, Bakersfield</t>
  </si>
  <si>
    <t>Robertson Testing</t>
  </si>
  <si>
    <t>24551 Lerdo Hwy, Shafter</t>
  </si>
  <si>
    <t>Highway 43 and Imperial St, Shafter</t>
  </si>
  <si>
    <t>Resident</t>
  </si>
  <si>
    <t>30778 Burbank Street, Shafter</t>
  </si>
  <si>
    <t>GMC Roofing &amp; Paper Products</t>
  </si>
  <si>
    <t>6400 Zerker Rd, Shafter</t>
  </si>
  <si>
    <t>Jeffries Brothers Inc</t>
  </si>
  <si>
    <t>102 S Beech Ave, Shafter</t>
  </si>
  <si>
    <t>County of Kern</t>
  </si>
  <si>
    <t>COUNTY OF KERN GENERAL SERVICES</t>
  </si>
  <si>
    <t>CROSS COUNTRY DAIRY</t>
  </si>
  <si>
    <t>PW GILLIBRAND TRANSLOADING SERVICES LLC</t>
  </si>
  <si>
    <t>SHAFTER FOOD MART</t>
  </si>
  <si>
    <t>Nombre de la instalación</t>
  </si>
  <si>
    <t>ID de Instalación</t>
  </si>
  <si>
    <t>Ubicacion de Instalación</t>
  </si>
  <si>
    <t>Descripción de Instalación</t>
  </si>
  <si>
    <t>DISPENSADORA DE GASOLINA</t>
  </si>
  <si>
    <t>TELECOMUNICACIONES</t>
  </si>
  <si>
    <t>SERVICIOS PARA CAMPOS DE PETRÓLEO Y GAS</t>
  </si>
  <si>
    <t>PREPARACIÓN DE PRODUCTOS AGRÍCOLAS</t>
  </si>
  <si>
    <t>PRODUCTOS AGRÍCOLAS</t>
  </si>
  <si>
    <t>FIELTROS Y RECUBRIMIENTOS ASFÁLTICOS</t>
  </si>
  <si>
    <t>PRODUCCIÓN DE PETRÓLEO CRUDO Y GAS NATURAL</t>
  </si>
  <si>
    <t>SERVICIOS GUBERNAMENTALES</t>
  </si>
  <si>
    <t>GENERACIÓN DE ENERGÍA ELÉCTRICA</t>
  </si>
  <si>
    <t>PRODUCTOS DE CONCRETO</t>
  </si>
  <si>
    <t>INVESTIGACIÓN DEL GOBIERNO FEDERAL</t>
  </si>
  <si>
    <t>NUECES DE ÁRBOL</t>
  </si>
  <si>
    <t>LECHERÍA</t>
  </si>
  <si>
    <t>PRODUCTOS QUÍMICOS AGRÍCOLAS</t>
  </si>
  <si>
    <t>PRODUCCIÓN DE PETRÓLEO Y GAS</t>
  </si>
  <si>
    <t>PROCESAMIENTO DE GAS NATURAL</t>
  </si>
  <si>
    <t>SERVICIOS DE COMUNICACIÓN</t>
  </si>
  <si>
    <t>FERTILIZANTES FOSFATADOS</t>
  </si>
  <si>
    <t>RECICLAJE DE CONCRETO Y ASFALTO</t>
  </si>
  <si>
    <t>PROTECCIÓN CONTRA INCENDIOS</t>
  </si>
  <si>
    <t>PRODUCCIÓN DE CULTIVOS AGRÍCOLAS</t>
  </si>
  <si>
    <t>PRODUCTOS METÁLICOS FABRICADOS</t>
  </si>
  <si>
    <t>GRANJA LECHERA</t>
  </si>
  <si>
    <t>CENTRO DE SALUD</t>
  </si>
  <si>
    <t>MATERIALES DE CONSTRUCCIÓN</t>
  </si>
  <si>
    <t>ARENA Y GRAVA</t>
  </si>
  <si>
    <t>SERVICIOS ELÉCTRICOS</t>
  </si>
  <si>
    <t>CENTRO DE DISTRIBUCIÓN</t>
  </si>
  <si>
    <t>PROCESAMIENTO DE ALGODÓN</t>
  </si>
  <si>
    <t>MINERALES NO METÁLICOS</t>
  </si>
  <si>
    <t>PROCESAMIENTO DE PRODUCTOS AGRÍCOLAS</t>
  </si>
  <si>
    <t>COOPERATIVAS DE CRÉDITO</t>
  </si>
  <si>
    <t>Fecha</t>
  </si>
  <si>
    <t>Tipo de Inspección</t>
  </si>
  <si>
    <t>Primer Día de la Inspección de Cumplimiento de Rutina (incluye el Autorización para Construir)</t>
  </si>
  <si>
    <t>Inspección Continua de Varios Días (Incluye la Finalización de Inspección Incompleta)</t>
  </si>
  <si>
    <t>Inspección en Grupo (Para Uso al Asistir en una Inspección, Excluyendo Capacitación)</t>
  </si>
  <si>
    <t>Observaciones de Pruebas de Origen</t>
  </si>
  <si>
    <t>Fecha/Hora Recibido</t>
  </si>
  <si>
    <t>Propietario/Operador/Responsible</t>
  </si>
  <si>
    <t>Dirección de Propiedad</t>
  </si>
  <si>
    <t>Tipo de Queja</t>
  </si>
  <si>
    <t>Descripción de la Queja</t>
  </si>
  <si>
    <t>Resolución</t>
  </si>
  <si>
    <t>Descripción de Resolución</t>
  </si>
  <si>
    <t>Quema al Aire Libre</t>
  </si>
  <si>
    <t>Polvo fugitivo</t>
  </si>
  <si>
    <t>Quema agrícola</t>
  </si>
  <si>
    <t>Otro</t>
  </si>
  <si>
    <t>Personas quemando basura y otros materiales</t>
  </si>
  <si>
    <t>Una gran cantidad de polvo proviene del desarrollo de viviendas de Lennar Homes. Ocurre diariamente de 8:00 a.m. a 3:00 p.m</t>
  </si>
  <si>
    <t>Huele a basura y plástico quemados en este lugar.</t>
  </si>
  <si>
    <t>Todavía hay una gran cantidad de polvo por todas partes. La tierra que humedecieron después de la primera queja y después de que el investigador habló con ellos ya no está húmeda, y hay huellas de llantas recientes, lo que indica que siguen pasando por encima. Mi esposo estaba caminando a los perros y un camión de trabajo lo llenó de polvo; ahora está respirando con silbidos, tuvo que usar su inhalador y tomar medicina. Incluí fotos de cómo se veía la calle anoche y tengo más de toda la tierra seca que hay hoy por todas partes.</t>
  </si>
  <si>
    <t>Mucho polvo debido a la construcción y al uso de sopladoras de hojas. Están arrojando tierra hacia su propiedad</t>
  </si>
  <si>
    <t>Este era un montón de quema agrícola que dejaron encendido durante la noche sin supervisión</t>
  </si>
  <si>
    <t>Estas personas queman por las noches todo el tiempo. Operan un vivero no oficial al noroeste de la avenida Beech, sobre Burbank, aproximadamente a dos cuadras</t>
  </si>
  <si>
    <t>El residente en este lugar realizó una quema al aire libre anoche en su propiedad. El montón que se estaba quemando consistía en leña y otros desechos. Esta mañana, el montón de cenizas y escombros aún es visible en el terreno. Esto ocurrió ayer, 3 de febrero de 2025 aproximadamente a las 2:10 p.m</t>
  </si>
  <si>
    <t>La barredora de calles no está usando agua</t>
  </si>
  <si>
    <t>Hay de 3 a 4 tractores trabajando en el proyecto del tren de alta velocidad y depositando montones de tierra, lo que provoca cero visibilidad. (Cerca del paso elevado que cruza la Central Valley Hwy)</t>
  </si>
  <si>
    <t>No Confirmado</t>
  </si>
  <si>
    <t>Sin Infracción</t>
  </si>
  <si>
    <t>Aviso de Infracción emitido</t>
  </si>
  <si>
    <t>El personal realizó una inspección conforme al Reglamento VIII en el sitio; sin embargo, no se confirmó ninguna emisión visible de polvo durante la investigación.</t>
  </si>
  <si>
    <t>Tipo</t>
  </si>
  <si>
    <t xml:space="preserve"> # de Infracción </t>
  </si>
  <si>
    <t>Emitido a</t>
  </si>
  <si>
    <t>Ubicacion</t>
  </si>
  <si>
    <t>Descripción</t>
  </si>
  <si>
    <t>Reglas</t>
  </si>
  <si>
    <t>2070 (Estándares para la Aprobación de Solicitudes)
4622 (Transferencia de Gasolina a Tanques de Combustible de Vehículos Motorizados)</t>
  </si>
  <si>
    <t>2010 (Permisos Requeridos)</t>
  </si>
  <si>
    <t>2070 (Estándares para la Aprobación de Solicitudes)
4624 (Transferencia de Líquido Orgánico)</t>
  </si>
  <si>
    <t>2010 (Permisos Requeridos) 
4702 (Motores de Combustión Interna-Fase 2)</t>
  </si>
  <si>
    <t>4623 (Almacenamiento de Líquidos Orgánicos)</t>
  </si>
  <si>
    <t>4103 (Quema al Aire Libre)</t>
  </si>
  <si>
    <t>1081 (Prueba de Fuente)
2070 (Estándares para la Aprobación de Solicitudes)
4702 (Motores de Combustión Interna-Fase 2)</t>
  </si>
  <si>
    <t>4901 (Chimeneas de Quema de Leña y Calentadores de Quema de Leña)</t>
  </si>
  <si>
    <t>2070 (Estándares para la Aprobación de Solicitudes)
2201 (Regla de Revisión de Fuentes Estacionarias Nuevas y Modificadas)
4702 (Motores de Combustión Interna-Fase 2)</t>
  </si>
  <si>
    <t>4409 (Componentes en las Instalaciones de Producción de Petróleo Crudo Ligero, Instalaciones de Producción de Gas Natural e Instalaciones de Procesamiento de Gas Natural)</t>
  </si>
  <si>
    <t>1177 (Certificación de Probador de Instalaciones Dispensadoras de Gasolina)</t>
  </si>
  <si>
    <t>1081 (Prueba de Fuente)
2070 (Estándares para la Aprobación de Solicitudes)
2201 (Regla de Revisión de Fuentes Estacionarias Nuevas y Modificadas)</t>
  </si>
  <si>
    <t>2070 (Estándares para la Aprobación de Solicitudes)
2201 (Regla de Revisión de Fuentes Estacionarias Nuevas y Modificadas)
2520 (Permisos para Operar por Mandato Federal) 
4623 (Almacenamiento de Líquidos Orgánicos)</t>
  </si>
  <si>
    <t>8041 (Arrastre y Acarreo de Polvo)</t>
  </si>
  <si>
    <t>2070 (Estándares para la Aprobación de Solicitudes)
2520 (Permisos para Operar por Mandato Federal)
4624 (Transferencia de Líquido Orgánico)</t>
  </si>
  <si>
    <t>9510 (Revisión de Fuentes Indirectas)</t>
  </si>
  <si>
    <t>93113 (Código de Regulaciones de California, Título 17)</t>
  </si>
  <si>
    <t>Falta de mantener el sistema de recuperación de vapores; manguera rota en el dispensador numero 2.</t>
  </si>
  <si>
    <t>Quema de materiales no autorizados</t>
  </si>
  <si>
    <t>Uso de una chimenea de leña, calentador de leña o aparato de quema de leña al aire libre durante un día de restricción episódica de quema de leña.</t>
  </si>
  <si>
    <t>Falta de realizar la prueba de fuente dentro de los ±30 días de la fecha anual requerida:  el 11 de septiembre de 2024.</t>
  </si>
  <si>
    <t>Falta de realizar y aprobar la prueba requerida de recuperación de vapores, TP-201.3B.</t>
  </si>
  <si>
    <t>Falta de realizar y aprobar las pruebas requeridas de recuperación de vapores.</t>
  </si>
  <si>
    <t>Detección de 1 (una) fuga de gas mayor a 50,000 ppm.</t>
  </si>
  <si>
    <t>Se descubrieron fugas que exceden 50,000 ppm en los siguientes componentes:
1.Regulador de gas del permiso -84.
2.Kimray del Compresor numero 3.
3.Rosca del depósito de aceite del Compresor number 1.
4.Conexión roscada del Compresor numero 7.</t>
  </si>
  <si>
    <t>Quema de material prohibido (desechos de jardinería) según lo descrito en la Regla 4103 del Distrito, Sección 5.1.</t>
  </si>
  <si>
    <t>Falta de enviar la notificación de aprobación/reprobación dentro de las 24 horas.</t>
  </si>
  <si>
    <t>Quema al aire libre de materiales prohibidos.</t>
  </si>
  <si>
    <t>Quema ilegal de basura en un barril para quemar</t>
  </si>
  <si>
    <t>Quema al aire libre no autorizada</t>
  </si>
  <si>
    <t>Falta de realizar y aprobar las pruebas requeridas de recuperación de vapores (Segundo Aviso).</t>
  </si>
  <si>
    <t>PLANTA DE CONCRETO</t>
  </si>
  <si>
    <t>ALMACENAMIENTO</t>
  </si>
  <si>
    <t>ALMACENAJE Y DEPÓSITO GENERAL</t>
  </si>
  <si>
    <t>RECUBRIMIENTO EN AEROSOL PARA CARROCERÍA</t>
  </si>
  <si>
    <t>RECEPCIÓN, ALMACENAMIENTO Y DISTRIBUCIÓN DE QUÍMICOS</t>
  </si>
  <si>
    <t>OPERACIÓN DE FABRICACIÓN DE ALFOMBRA DE FIBRA DE VIDRIO</t>
  </si>
  <si>
    <t>POZO MUNICIPAL DE AGUA</t>
  </si>
  <si>
    <t>OPERACIÓN DE RECUBRIMIENTO DE PIEZAS Y PRODUCTOS METÁLICOS</t>
  </si>
  <si>
    <t>CENTRO DE ATENCIÓN DE ENFERMERÍA ESPECIALIZADA</t>
  </si>
  <si>
    <t>RECUBRIMIENTO DE PIEZAS Y PRODUCTOS METÁLICOS</t>
  </si>
  <si>
    <t>TALLER DE CARROCERÍA Y PINTURA AUTOMOTRIZ</t>
  </si>
  <si>
    <t>LIMPIEZA ABRASIVA Y PINTURA EN AEROSOL</t>
  </si>
  <si>
    <t>SERVICIOS AGRÍCOLAS - ESPARCIMIENTO AÉREO DE POLVOS</t>
  </si>
  <si>
    <t>ALIMENTOS POR MAYOREO</t>
  </si>
  <si>
    <t>TUBERÍAS DE PETRÓLEO</t>
  </si>
  <si>
    <t>RECUBRIMIENTO DE PIEZAS METÁLICAS</t>
  </si>
  <si>
    <t>SISTEMA DE DESAGÜE</t>
  </si>
  <si>
    <t xml:space="preserve">ALMACENAJE Y DEPÓSITO </t>
  </si>
  <si>
    <t>COMUNICACIONES DE TELÉFONOS CELULARES</t>
  </si>
  <si>
    <t>EDIFICIOS INDUSTRIALES Y BODEGAS</t>
  </si>
  <si>
    <t xml:space="preserve"> Inspección de Verificación de Regreso a Cumplimiento</t>
  </si>
  <si>
    <t>Inspección Independiente de Inicio (No es Parte de una Inspección de Cumplimiento de Rutina)</t>
  </si>
  <si>
    <t>Primer Día de la Inspección Anual</t>
  </si>
  <si>
    <t>Primer día de Inspección de Cumplimiento de Rutina</t>
  </si>
  <si>
    <t>Investigación de Fallas/Desviaciones y Revisión de Registros (En Oficina o en Campo)</t>
  </si>
  <si>
    <t>Hay construcción al otro lado de la calle de nuestro apartamento seis días a la semana y, todo el día, de 6:00 a.m. a 7:00 p.m., hay grandes cantidades de polvo que se dispersan. No están humedeciendo nada para controlarlo. Mi auto y todo lo demás están cubiertos de polvo. Mi esposo y yo tenemos problemas respiratorios y esto nos está afectando gravemente. Ayer, su doctor le dijo que estaba respirando con silbidos y que parecía que estaba teniendo un ataque de asma. Toda mi familia tiene alergias y esto las ha empeorado tanto que la medicina ya no funciona. Ayer tuvieron camiones con asfalto tan ruidosos que hicieron vibrar nuestro apartamento y pensamos que era un temblor. Los olores del asfalto son terribles cuando tenemos que sacar a nuestros perros, y lo mismo ocurre con el polvo. Hay tanto polvo que se ha acumulado lodo en las cunetas de la calle. Con los problemas de la fiebre del Valle en este condado, todo este polvo también representa un riesgo para esa enfermedad</t>
  </si>
  <si>
    <t>El personal investigó y no observó polvo durante la visita de campo; por lo tanto, la queja no pudo ser confirmada. El personal determinó que, debido a que el área del proyecto era menor a una acre, no se requería notificación de construcción ni un plan de control de polvo; sin embargo, se informó al supervisor del proyecto sobre los requisitos de opacidad del 20% y de arrastre de tierra conforme a las Reglas 8031 y 8041 del Distrito.</t>
  </si>
  <si>
    <t>El personal investigó y determinó que no fue posible localizar la barredora de calles después de recorrer Burbank St., Mannel Ave. y las calles circundantes. La queja no fue confirmada.</t>
  </si>
  <si>
    <t>El personal investigó y determinó que no había una quema activa, ni cenizas, ni montones de desechos de jardinería en el sitio. La queja no pudo ser confirmada y se envió una Carta de Advertencia de Quema a la dirección asociada con la presunta quema.</t>
  </si>
  <si>
    <t>El personal investigó y determinó que no se estaban utilizando sopladoras para limpiar el arrastre de tierra, ni se estaba arrojando tierra en propiedad pública durante las labores de limpieza. El personal determinó que no se identificaron infracciones y no se emitió ninguna acción de cumplimiento.</t>
  </si>
  <si>
    <t>El personal investigó y determinó que la quema fue aprobada por el Distrito y no se observaron infracciones a las condiciones del permiso.</t>
  </si>
  <si>
    <t>El personal investigó y determinó que en la ubicación de la queja se estaba realizando una quema al aire libre de desechos de jardinería. Se emitió una Notificación de Infracción (NOV 5034799).</t>
  </si>
  <si>
    <t>El personal investigó y nuevamente observó arrastre de tierra, por lo que se emitió la Notificación de Infracción 5033608; el arrastre fue limpiado al día siguiente.</t>
  </si>
  <si>
    <t>El personal investigó y confirmó niveles no conformes de arrastre de tierra, lo que resultó en la emisión de dos infracciones conforme a la Regla 8041 del Distrito (NOV# 5033608). El personal determinó que el polvo fugitivo, la falta de riego y los camiones con fuertes vibraciones no fueron confirmados durante la inspección, siendo esto último un asunto fuera de la jurisdicción del Distriton.</t>
  </si>
  <si>
    <t>El personal inspeccionó la dirección proporcionada, pero no confirmó evidencia de una quema al aire libre.</t>
  </si>
  <si>
    <t>El personal inspeccionó la dirección proporcionada y las propiedades vecinas, pero no encontró evidencia de una quema al aire libre. Se envió una carta de advertencia a los residentes en el área correspondiente a la ubicación de la queja.</t>
  </si>
  <si>
    <t>Falta de mantenimiento del sistema de recuperación de vapores. Manguera superior rota.</t>
  </si>
  <si>
    <t>Falta de no obtener una Autoridad para Construir finalizada antes de instalar un motor de bomba contra incendios de más de 50 HP.</t>
  </si>
  <si>
    <t>Falta de realizar y aprobar las pruebas requeridas de recuperación de vapores (Integridad del Dispensador, Medidor de Flujo ISD y pruebas V/L en el Dispensador 9/10).</t>
  </si>
  <si>
    <t>Falta de retirar el arrastre de tierra según lo requerido por la Regla 8041, Sección 5.8.2 y el DCP 2021-2557-S.</t>
  </si>
  <si>
    <t>8011 (Requisitos Generales) 
8041 (Arrastre y Acarreo de Polvo)</t>
  </si>
  <si>
    <t>Detección de una fuga que excede 1,000 ppm durante la inspección del Distrito.</t>
  </si>
  <si>
    <t>Falta de realizar y aprobar las pruebas requeridas de recuperación de vapor Manguera superior rota (Segundo Aviso).</t>
  </si>
  <si>
    <t>Falta de mantener el sistema de recuperación de vapores; manguera rota en el dispensador numero 4.</t>
  </si>
  <si>
    <t>Falta de presentar la solicitud de Evaluación de Impacto al Aire antes de solicitar una aprobación discrecional con una agencia pública.</t>
  </si>
  <si>
    <t>Falta de prevenir o retirar de inmediato el arrastre de tierra que se extendía más de 50 pies.</t>
  </si>
  <si>
    <t>Instalación y operación de una unidad en contra de la descripción del equipo establecida en la Autoridad para Construir.</t>
  </si>
  <si>
    <t>Tres (3) fugas de gas mayores a 10,000 ppm.</t>
  </si>
  <si>
    <t>Falta de enviar los resultados dentro de los 60 días posteriores a la prueba de fuente.</t>
  </si>
  <si>
    <t>Fuga que excede 10,000 ppm.</t>
  </si>
  <si>
    <t>Fuga que excede 1,000 ppm.</t>
  </si>
  <si>
    <t>La unidad excedió el límite permitido de monóxido de carbono de 56 ppm durante la inspección anual.</t>
  </si>
  <si>
    <t>Instalación de una unidad en contra de la descripción del equipo.</t>
  </si>
  <si>
    <t>Infracciones del Distrito Detectadas:
(1) Fuga que excede 50,000 ppm en una unión de la V-7883.
(2) Fuga que excede 10,000 ppm en la escotilla del tanque T-2000.</t>
  </si>
  <si>
    <t>Operar sin un Permiso de Operación válido.</t>
  </si>
  <si>
    <t>4621 (Transferencia de Gasolina a Contenedores de Almacenamiento Estacionarios, Recipientes de Entrega y Plantas a Granel)
4622 (Transferencia de Gasolina a Tanques de Combustible de Vehículos Motorizados)</t>
  </si>
  <si>
    <t>2070 (Estándares para la Aprobación de Solicitudes)
4621 (Transferencia de Gasolina a Contenedores de Almacenamiento Estacionarios, Recipientes de Entrega y Plantas a Granel)
4622 (Transferencia de Gasolina a Tanques de Combustible de Vehículos Motorizados)</t>
  </si>
  <si>
    <t>2010 (Permisos Requeridos) 
4621 (Transferencia de Gasolina a Contenedores de Almacenamiento Estacionarios, Recipientes de Entrega y Plantas a Granel)
4622 (Transferencia de Gasolina a Tanques de Combustible de Vehículos Motorizados)</t>
  </si>
  <si>
    <t>95669 (Código de Regulaciones de California, Título 17)</t>
  </si>
  <si>
    <t>2070 (Estándares para la Aprobación de Solicitudes)
2520 (Permisos para Operar por Mandato Federal)
4409 (Componentes en las Instalaciones de Producción de Petróleo Crudo Ligero, Instalaciones de Producción de Gas Natural e Instalaciones de Procesamiento de Gas Natural)
4623 (Almacenamiento de Líquidos Orgánicos)</t>
  </si>
  <si>
    <t>4621 (Transferencia de Gasolina a Contenedores de Almacenamiento Estacionarios, Recipientes de Entrega y Plantas a Granel)</t>
  </si>
  <si>
    <t>Número de Instalaciones Permitidas</t>
  </si>
  <si>
    <t>Inspecciones por Tipo</t>
  </si>
  <si>
    <t>Número de Inspecciones</t>
  </si>
  <si>
    <t>Gran Total</t>
  </si>
  <si>
    <t>(blank)</t>
  </si>
  <si>
    <t>Quejas por Tipo</t>
  </si>
  <si>
    <t>Número de Quejas</t>
  </si>
  <si>
    <t>Infracciones por Tipo</t>
  </si>
  <si>
    <t>Número de Infracciones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</si>
</sst>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d/yy\ h:mm\ AM/PM;@"/>
    <numFmt numFmtId="165" formatCode="m/d/yy;@"/>
  </numFmts>
  <fonts count="8" x14ac:knownFonts="1">
    <font>
      <sz val="11"/>
      <color theme="1"/>
      <name val="Calibri"/>
      <family val="2"/>
      <scheme val="minor"/>
    </font>
    <font>
      <sz val="11"/>
      <color rgb="FF000000"/>
      <name val="Calibri"/>
      <family val="2"/>
    </font>
    <font>
      <sz val="11"/>
      <color rgb="FF000000"/>
      <name val="Calibri"/>
      <family val="2"/>
    </font>
    <font>
      <b/>
      <sz val="11"/>
      <color theme="0"/>
      <name val="Calibri"/>
      <family val="2"/>
    </font>
    <font>
      <sz val="11"/>
      <color theme="0"/>
      <name val="Calibri"/>
      <family val="2"/>
      <scheme val="minor"/>
    </font>
    <font>
      <b/>
      <sz val="11"/>
      <color theme="0"/>
      <name val="Calibri"/>
      <family val="2"/>
    </font>
    <font>
      <sz val="11"/>
      <color theme="1"/>
      <name val="Calibri"/>
      <family val="2"/>
    </font>
    <font>
      <sz val="8"/>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19">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thin">
        <color rgb="FFD0D7E5"/>
      </bottom>
      <diagonal/>
    </border>
    <border>
      <left style="thin">
        <color auto="1"/>
      </left>
      <right style="thin">
        <color auto="1"/>
      </right>
      <top/>
      <bottom style="thin">
        <color auto="1"/>
      </bottom>
      <diagonal/>
    </border>
    <border>
      <left style="thin">
        <color theme="4" tint="0.39997558519241921"/>
      </left>
      <right/>
      <top style="thin">
        <color theme="4" tint="0.39997558519241921"/>
      </top>
      <bottom style="thin">
        <color rgb="FFD0D7E5"/>
      </bottom>
      <diagonal/>
    </border>
    <border>
      <left/>
      <right/>
      <top style="thin">
        <color theme="4" tint="0.39997558519241921"/>
      </top>
      <bottom style="thin">
        <color rgb="FFD0D7E5"/>
      </bottom>
      <diagonal/>
    </border>
    <border>
      <left/>
      <right style="thin">
        <color theme="4" tint="0.39997558519241921"/>
      </right>
      <top style="thin">
        <color theme="4" tint="0.39997558519241921"/>
      </top>
      <bottom style="thin">
        <color rgb="FFD0D7E5"/>
      </bottom>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rgb="FFD0D7E5"/>
      </right>
      <top/>
      <bottom/>
      <diagonal/>
    </border>
    <border>
      <left style="thin">
        <color rgb="FFD0D7E5"/>
      </left>
      <right style="thin">
        <color rgb="FFD0D7E5"/>
      </right>
      <top/>
      <bottom/>
      <diagonal/>
    </border>
    <border>
      <left style="thin">
        <color rgb="FFD0D7E5"/>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
    <xf numFmtId="0" fontId="0" fillId="0" borderId="0"/>
  </cellStyleXfs>
  <cellXfs count="87">
    <xf numFmtId="0" fontId="0" fillId="0" borderId="0" xfId="0"/>
    <xf numFmtId="0" fontId="1"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wrapText="1"/>
    </xf>
    <xf numFmtId="0" fontId="0" fillId="0" borderId="0" xfId="0" applyFill="1" applyBorder="1" applyAlignment="1">
      <alignment horizontal="left"/>
    </xf>
    <xf numFmtId="0" fontId="4" fillId="0" borderId="0" xfId="0" applyFont="1" applyAlignment="1">
      <alignment horizontal="left"/>
    </xf>
    <xf numFmtId="0" fontId="3" fillId="0" borderId="6" xfId="0" applyFont="1" applyFill="1" applyBorder="1" applyAlignment="1" applyProtection="1">
      <alignment horizontal="left" vertical="center"/>
    </xf>
    <xf numFmtId="0" fontId="1" fillId="0" borderId="5" xfId="0" applyFont="1" applyFill="1" applyBorder="1" applyAlignment="1" applyProtection="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14" fontId="2" fillId="0" borderId="0" xfId="0" applyNumberFormat="1" applyFont="1" applyFill="1" applyBorder="1" applyAlignment="1" applyProtection="1">
      <alignment horizontal="center" vertical="center" wrapText="1"/>
    </xf>
    <xf numFmtId="14" fontId="2" fillId="0" borderId="1"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0" fontId="3" fillId="0" borderId="0" xfId="0" applyFont="1" applyFill="1" applyBorder="1" applyAlignment="1" applyProtection="1">
      <alignment horizontal="left" vertical="center" wrapText="1"/>
    </xf>
    <xf numFmtId="0" fontId="0" fillId="0" borderId="0" xfId="0" applyFill="1" applyBorder="1" applyAlignment="1">
      <alignment horizontal="left" wrapText="1"/>
    </xf>
    <xf numFmtId="15" fontId="1" fillId="0" borderId="5" xfId="0" applyNumberFormat="1" applyFont="1" applyFill="1" applyBorder="1" applyAlignment="1" applyProtection="1">
      <alignment horizontal="left" vertical="center" wrapText="1"/>
    </xf>
    <xf numFmtId="0" fontId="5" fillId="0" borderId="0" xfId="0" applyFont="1" applyFill="1" applyBorder="1" applyAlignment="1" applyProtection="1">
      <alignment horizontal="left" vertical="center"/>
    </xf>
    <xf numFmtId="14" fontId="3" fillId="0" borderId="0" xfId="0" applyNumberFormat="1" applyFont="1" applyFill="1" applyBorder="1" applyAlignment="1" applyProtection="1">
      <alignment horizontal="left" vertical="center"/>
    </xf>
    <xf numFmtId="0" fontId="2" fillId="0" borderId="5" xfId="0" applyFont="1" applyBorder="1" applyAlignment="1">
      <alignment vertical="center" wrapText="1"/>
    </xf>
    <xf numFmtId="0" fontId="2" fillId="0" borderId="2"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2" fillId="0" borderId="12" xfId="0" applyFont="1" applyFill="1" applyBorder="1" applyAlignment="1" applyProtection="1">
      <alignment horizontal="left" vertical="center" wrapText="1"/>
    </xf>
    <xf numFmtId="14" fontId="2" fillId="0" borderId="1" xfId="0" applyNumberFormat="1" applyFont="1" applyFill="1" applyBorder="1" applyAlignment="1" applyProtection="1">
      <alignment horizontal="center" vertical="center" wrapText="1"/>
    </xf>
    <xf numFmtId="14" fontId="2" fillId="0" borderId="5" xfId="0" applyNumberFormat="1" applyFont="1" applyFill="1" applyBorder="1" applyAlignment="1" applyProtection="1">
      <alignment horizontal="center" vertical="center" wrapText="1"/>
    </xf>
    <xf numFmtId="14" fontId="2" fillId="0" borderId="4" xfId="0" applyNumberFormat="1" applyFont="1" applyFill="1" applyBorder="1" applyAlignment="1" applyProtection="1">
      <alignment horizontal="center" vertical="center" wrapText="1"/>
    </xf>
    <xf numFmtId="14" fontId="2" fillId="0" borderId="10" xfId="0" applyNumberFormat="1" applyFont="1" applyFill="1" applyBorder="1" applyAlignment="1" applyProtection="1">
      <alignment horizontal="center" vertical="center" wrapText="1"/>
    </xf>
    <xf numFmtId="14" fontId="0" fillId="0" borderId="0" xfId="0" applyNumberFormat="1" applyFill="1" applyBorder="1" applyAlignment="1">
      <alignment horizontal="center" vertical="center"/>
    </xf>
    <xf numFmtId="0" fontId="2" fillId="0" borderId="2" xfId="0" applyFont="1" applyFill="1" applyBorder="1" applyAlignment="1">
      <alignment horizontal="left" vertical="center"/>
    </xf>
    <xf numFmtId="0" fontId="0" fillId="0" borderId="2" xfId="0" applyFont="1" applyBorder="1" applyAlignment="1">
      <alignment horizontal="left" vertical="center"/>
    </xf>
    <xf numFmtId="0" fontId="0" fillId="2" borderId="8" xfId="0" applyFont="1" applyFill="1" applyBorder="1" applyAlignment="1">
      <alignment horizontal="left" vertical="center"/>
    </xf>
    <xf numFmtId="0" fontId="0" fillId="0" borderId="0" xfId="0" applyFill="1" applyBorder="1" applyAlignment="1">
      <alignment horizontal="left" vertical="center"/>
    </xf>
    <xf numFmtId="0" fontId="3" fillId="0" borderId="0" xfId="0" applyFont="1" applyFill="1" applyBorder="1" applyAlignment="1" applyProtection="1">
      <alignment vertical="center"/>
    </xf>
    <xf numFmtId="0" fontId="2" fillId="0" borderId="0" xfId="0" applyFont="1" applyFill="1" applyBorder="1" applyAlignment="1" applyProtection="1">
      <alignment vertical="center" wrapText="1"/>
    </xf>
    <xf numFmtId="0" fontId="0" fillId="0" borderId="0" xfId="0" applyFill="1" applyBorder="1" applyAlignment="1">
      <alignment vertical="center"/>
    </xf>
    <xf numFmtId="0" fontId="2" fillId="0" borderId="5" xfId="0" applyFont="1" applyBorder="1" applyAlignment="1">
      <alignment horizontal="left" vertical="center" wrapText="1"/>
    </xf>
    <xf numFmtId="0" fontId="6" fillId="0" borderId="2" xfId="0" applyFont="1" applyFill="1" applyBorder="1" applyAlignment="1">
      <alignment horizontal="left" vertical="center"/>
    </xf>
    <xf numFmtId="0" fontId="2" fillId="0" borderId="5" xfId="0" applyFont="1" applyFill="1" applyBorder="1" applyAlignment="1">
      <alignment horizontal="left" vertical="center"/>
    </xf>
    <xf numFmtId="0" fontId="6" fillId="0" borderId="5" xfId="0" applyFont="1" applyFill="1" applyBorder="1" applyAlignment="1">
      <alignment horizontal="left" vertical="center"/>
    </xf>
    <xf numFmtId="0" fontId="6" fillId="0" borderId="4" xfId="0" applyFont="1" applyFill="1" applyBorder="1" applyAlignment="1">
      <alignment horizontal="left" vertical="center"/>
    </xf>
    <xf numFmtId="0" fontId="2" fillId="0" borderId="11" xfId="0" applyFont="1" applyFill="1" applyBorder="1" applyAlignment="1">
      <alignment horizontal="left" vertical="center"/>
    </xf>
    <xf numFmtId="0" fontId="2" fillId="0" borderId="2" xfId="0" applyFont="1" applyFill="1" applyBorder="1" applyAlignment="1" applyProtection="1">
      <alignment vertical="center" wrapText="1"/>
    </xf>
    <xf numFmtId="0" fontId="2" fillId="0" borderId="5" xfId="0" applyFont="1" applyFill="1" applyBorder="1" applyAlignment="1" applyProtection="1">
      <alignment vertical="center" wrapText="1"/>
    </xf>
    <xf numFmtId="0" fontId="2" fillId="0" borderId="4" xfId="0" applyFont="1" applyFill="1" applyBorder="1" applyAlignment="1" applyProtection="1">
      <alignment vertical="center" wrapText="1"/>
    </xf>
    <xf numFmtId="0" fontId="2" fillId="0" borderId="11" xfId="0" applyFont="1" applyFill="1" applyBorder="1" applyAlignment="1" applyProtection="1">
      <alignment vertical="center" wrapText="1"/>
    </xf>
    <xf numFmtId="0" fontId="2" fillId="0" borderId="2" xfId="0" applyFont="1" applyBorder="1" applyAlignment="1">
      <alignment vertical="center" wrapText="1"/>
    </xf>
    <xf numFmtId="0" fontId="2" fillId="2" borderId="8" xfId="0" applyFont="1" applyFill="1" applyBorder="1" applyAlignment="1">
      <alignment vertical="center" wrapText="1"/>
    </xf>
    <xf numFmtId="0" fontId="1" fillId="0" borderId="5" xfId="0" applyFont="1" applyBorder="1" applyAlignment="1">
      <alignment horizontal="left" vertical="center" wrapText="1"/>
    </xf>
    <xf numFmtId="164" fontId="2" fillId="0" borderId="5" xfId="0" applyNumberFormat="1" applyFont="1" applyBorder="1" applyAlignment="1">
      <alignment horizontal="left" vertical="center" wrapText="1"/>
    </xf>
    <xf numFmtId="164" fontId="0" fillId="0" borderId="0" xfId="0" applyNumberFormat="1" applyFill="1" applyBorder="1" applyAlignment="1">
      <alignment horizontal="left"/>
    </xf>
    <xf numFmtId="0" fontId="1" fillId="0" borderId="5" xfId="0" applyFont="1" applyBorder="1" applyAlignment="1">
      <alignment vertical="center" wrapText="1"/>
    </xf>
    <xf numFmtId="0" fontId="2" fillId="0" borderId="13" xfId="0" applyFont="1" applyFill="1" applyBorder="1" applyAlignment="1" applyProtection="1">
      <alignment horizontal="left" vertical="center" wrapText="1"/>
    </xf>
    <xf numFmtId="0" fontId="2" fillId="0" borderId="14" xfId="0" applyFont="1" applyFill="1" applyBorder="1" applyAlignment="1" applyProtection="1">
      <alignment horizontal="left" vertical="center" wrapText="1"/>
    </xf>
    <xf numFmtId="0" fontId="2" fillId="0" borderId="15" xfId="0" applyFont="1" applyFill="1" applyBorder="1" applyAlignment="1" applyProtection="1">
      <alignment horizontal="left" vertical="center" wrapText="1"/>
    </xf>
    <xf numFmtId="0" fontId="1" fillId="0" borderId="15" xfId="0" applyFont="1" applyFill="1" applyBorder="1" applyAlignment="1" applyProtection="1">
      <alignment horizontal="left" vertical="center" wrapText="1"/>
    </xf>
    <xf numFmtId="14" fontId="2" fillId="0" borderId="7" xfId="0" applyNumberFormat="1" applyFont="1" applyFill="1" applyBorder="1" applyAlignment="1" applyProtection="1">
      <alignment horizontal="center" vertical="center" wrapText="1"/>
    </xf>
    <xf numFmtId="0" fontId="2" fillId="0" borderId="8" xfId="0" applyFont="1" applyFill="1" applyBorder="1" applyAlignment="1" applyProtection="1">
      <alignment vertical="center" wrapText="1"/>
    </xf>
    <xf numFmtId="0" fontId="2" fillId="0" borderId="8" xfId="0" applyFont="1" applyFill="1" applyBorder="1" applyAlignment="1" applyProtection="1">
      <alignment horizontal="left" vertical="center" wrapText="1"/>
    </xf>
    <xf numFmtId="0" fontId="6" fillId="0" borderId="8" xfId="0" applyFont="1" applyFill="1" applyBorder="1" applyAlignment="1">
      <alignment horizontal="left" vertical="center"/>
    </xf>
    <xf numFmtId="0" fontId="2" fillId="0" borderId="9" xfId="0" applyFont="1" applyFill="1" applyBorder="1" applyAlignment="1" applyProtection="1">
      <alignment horizontal="left" vertical="center" wrapText="1"/>
    </xf>
    <xf numFmtId="14" fontId="2" fillId="0" borderId="16" xfId="0" applyNumberFormat="1" applyFont="1" applyFill="1" applyBorder="1" applyAlignment="1" applyProtection="1">
      <alignment horizontal="center" vertical="center" wrapText="1"/>
    </xf>
    <xf numFmtId="0" fontId="2" fillId="0" borderId="17" xfId="0" applyFont="1" applyFill="1" applyBorder="1" applyAlignment="1" applyProtection="1">
      <alignment vertical="center" wrapText="1"/>
    </xf>
    <xf numFmtId="0" fontId="2" fillId="0" borderId="17" xfId="0" applyFont="1" applyFill="1" applyBorder="1" applyAlignment="1" applyProtection="1">
      <alignment horizontal="left" vertical="center" wrapText="1"/>
    </xf>
    <xf numFmtId="0" fontId="6" fillId="0" borderId="17" xfId="0" applyFont="1" applyFill="1" applyBorder="1" applyAlignment="1">
      <alignment horizontal="left" vertical="center"/>
    </xf>
    <xf numFmtId="0" fontId="2" fillId="0" borderId="18" xfId="0" applyFont="1" applyFill="1" applyBorder="1" applyAlignment="1" applyProtection="1">
      <alignment horizontal="left" vertical="center" wrapText="1"/>
    </xf>
    <xf numFmtId="0" fontId="0" fillId="0" borderId="0" xfId="0" applyFont="1"/>
    <xf numFmtId="165" fontId="3" fillId="0" borderId="0" xfId="0" applyNumberFormat="1" applyFont="1" applyFill="1" applyBorder="1" applyAlignment="1" applyProtection="1">
      <alignment horizontal="left" vertical="center"/>
    </xf>
    <xf numFmtId="165" fontId="1" fillId="0" borderId="5" xfId="0" applyNumberFormat="1" applyFont="1" applyBorder="1" applyAlignment="1">
      <alignment horizontal="left" vertical="center" wrapText="1"/>
    </xf>
    <xf numFmtId="165" fontId="0" fillId="0" borderId="0" xfId="0" applyNumberFormat="1" applyAlignment="1">
      <alignment horizontal="left" vertical="center"/>
    </xf>
    <xf numFmtId="0" fontId="1" fillId="0" borderId="5" xfId="0" applyFont="1" applyBorder="1" applyAlignment="1">
      <alignment vertical="center"/>
    </xf>
    <xf numFmtId="165" fontId="1" fillId="0" borderId="5" xfId="0" applyNumberFormat="1" applyFont="1" applyBorder="1" applyAlignment="1">
      <alignment horizontal="right" vertical="center"/>
    </xf>
    <xf numFmtId="0" fontId="2" fillId="0" borderId="5" xfId="0" applyFont="1" applyBorder="1" applyAlignment="1">
      <alignment vertical="center"/>
    </xf>
    <xf numFmtId="0" fontId="1" fillId="0" borderId="5" xfId="0" applyFont="1" applyBorder="1" applyAlignment="1">
      <alignment horizontal="left" vertical="center"/>
    </xf>
    <xf numFmtId="0" fontId="0" fillId="0" borderId="0" xfId="0" pivotButton="1"/>
    <xf numFmtId="0" fontId="0" fillId="0" borderId="0" xfId="0" applyAlignment="1">
      <alignment horizontal="left"/>
    </xf>
    <xf numFmtId="0" fontId="0" fillId="0" borderId="0" xfId="0" applyNumberFormat="1"/>
    <xf numFmtId="164" fontId="3" fillId="0" borderId="0" xfId="0" applyNumberFormat="1" applyFont="1" applyFill="1" applyBorder="1" applyAlignment="1" applyProtection="1">
      <alignment horizontal="left" vertical="center"/>
    </xf>
    <xf numFmtId="164" fontId="1" fillId="0" borderId="5" xfId="0" applyNumberFormat="1" applyFont="1" applyBorder="1" applyAlignment="1">
      <alignment horizontal="right" vertical="center" wrapText="1"/>
    </xf>
    <xf numFmtId="0" fontId="0" fillId="0" borderId="0" xfId="0" applyFont="1" applyAlignment="1">
      <alignment vertical="center" wrapText="1"/>
    </xf>
    <xf numFmtId="0" fontId="1" fillId="0" borderId="5" xfId="0" applyFont="1" applyBorder="1" applyAlignment="1">
      <alignment vertical="top" wrapText="1"/>
    </xf>
    <xf numFmtId="0" fontId="0" fillId="0" borderId="0" xfId="0" applyFont="1" applyAlignment="1">
      <alignment horizontal="left" vertical="center" wrapText="1"/>
    </xf>
    <xf numFmtId="0" fontId="0" fillId="0" borderId="0" xfId="0" applyFont="1" applyAlignment="1">
      <alignment wrapText="1"/>
    </xf>
    <xf numFmtId="0" fontId="0" fillId="0" borderId="0" xfId="0" applyFont="1" applyAlignment="1">
      <alignment vertical="top" wrapText="1"/>
    </xf>
  </cellXfs>
  <cellStyles count="1">
    <cellStyle name="Normal" xfId="0" builtinId="0"/>
  </cellStyles>
  <dxfs count="16412">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strike val="0"/>
        <outline val="0"/>
        <shadow val="0"/>
        <u val="none"/>
        <vertAlign val="baseline"/>
        <sz val="1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numFmt numFmtId="19" formatCode="m/d/yyyy"/>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outline="0">
        <left style="thin">
          <color rgb="FFD0D7E5"/>
        </lef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numFmt numFmtId="164" formatCode="[$-409]m/d/yy\ h:mm\ AM/PM;@"/>
      <fill>
        <patternFill patternType="none">
          <fgColor indexed="64"/>
          <bgColor indexed="65"/>
        </patternFill>
      </fill>
      <alignment horizontal="left" vertical="center" textRotation="0" wrapText="1" indent="0" justifyLastLine="0" shrinkToFit="0" readingOrder="0"/>
      <border>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right style="thin">
          <color rgb="FFD0D7E5"/>
        </right>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numFmt numFmtId="165" formatCode="m/d/yy;@"/>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outline="0">
        <top style="thin">
          <color rgb="FFD0D7E5"/>
        </top>
      </border>
    </dxf>
    <dxf>
      <border outline="0">
        <top style="thin">
          <color auto="1"/>
        </top>
        <bottom style="thin">
          <color rgb="FFD0D7E5"/>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border outline="0">
        <bottom style="thin">
          <color auto="1"/>
        </bottom>
      </border>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auto="1"/>
        </left>
        <right style="thin">
          <color auto="1"/>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7.397810995368" createdVersion="7" refreshedVersion="7" minRefreshableVersion="3" recordCount="104" xr:uid="{7DF440BB-FE38-41C4-A62A-15E90EFFB66E}">
  <cacheSource type="worksheet">
    <worksheetSource name="Table15"/>
  </cacheSource>
  <cacheFields count="4">
    <cacheField name="Nombre de la instalación" numFmtId="0">
      <sharedItems count="89">
        <s v="AHDI ENTERPRISES CORP DBA SHAFTER SHELL"/>
        <s v="ALLIANCE READY MIX, INC."/>
        <s v="AMAZON.COM SERVICES LLC - BFL2"/>
        <s v="APSG WHOLESALE"/>
        <s v="ARGO CHEMICAL INC"/>
        <s v="AT&amp;T MOBILITY"/>
        <s v="B&amp;L CASING SERVICE LLC"/>
        <s v="BAKER HUGHES OILFIELD OPERATIONS LLC"/>
        <s v="BIDART COLD STORAGE INC"/>
        <s v="BIG STOP MARKET INC. DBA BIG STOP MARKET"/>
        <s v="BKSFD QUALITY DISTRIBUTION CENTER INC"/>
        <s v="BUILDING MATERIALS MANUFACTURING, LLC"/>
        <s v="CAL COAST ACIDIZING SERVICE"/>
        <s v="CALIFORNIA PAPER PRODUCTS LLC"/>
        <s v="CALIFORNIA RESOURCES PRODUCTION CORP"/>
        <s v="CITY OF SHAFTER"/>
        <s v="CLEAN ENERGY SYSTEMS INC"/>
        <s v="CODE PRECAST PRODUCTS INC"/>
        <s v="CON-FAB CALIFORNIA LLC"/>
        <s v="CORNER MARKET #2"/>
        <s v="COUNTY OF KERN GENERAL SERVICES"/>
        <s v="CROSS COUNTRY DAIRY"/>
        <s v="DENBESTE MANUFACTURING INC"/>
        <s v="DJ'S FOOD MART"/>
        <s v="ELK COMPANY OF TEXAS, LLC"/>
        <s v="EXPRESS COLLISION CENTER"/>
        <s v="FAIAL FARMS 2"/>
        <s v="FOX PETROLEUM INC"/>
        <s v="GMC ROOFING &amp; PAPER PRODUCTS"/>
        <s v="GOLDEN EMPIRE CONCRETE CO"/>
        <s v="GOLDEN LIVING CENTER - SHAFTER"/>
        <s v="GREG'S PETROLEUM"/>
        <s v="HELENA AGRI-ENTERPRISES, LLC"/>
        <s v="INDUSTRIAL DESIGN &amp; CONSTRUCTION INC"/>
        <s v="J.P. OIL COMPANY, LLC"/>
        <s v="J.P. OIL COMPANY, LLC."/>
        <s v="JACO HILL"/>
        <s v="JEFFRIES BROTHERS INC"/>
        <s v="JIFFY'S STORE"/>
        <s v="JOSE LUIS ALBERTO"/>
        <s v="JR SIMPLOT CO/SIMPLOT GROWER SOLUTIONS"/>
        <s v="KERN ASPHALT PAVING &amp; SEALING CO INC"/>
        <s v="KERN COUNTY FIRE STATION #32"/>
        <s v="LARRY BASHOR SANDBLASTING"/>
        <s v="LERDO CHEVRON"/>
        <s v="LKMP PROPERTIES"/>
        <s v="MARTIN HEIN RANCH CO - PA2"/>
        <s v="MINTER FIELD AIRPORT DISTRICT"/>
        <s v="NIKKEL IRON WORKS INC"/>
        <s v="NORRIS PRODUCTION SOLUTIONS"/>
        <s v="NORTH KERN WATER STORAGE DISTRICT"/>
        <s v="NORTH OF RIVER SANITARY DIST"/>
        <s v="OASIS HOLSTEIN DAIRY"/>
        <s v="OHANNESON ENTERPRISES"/>
        <s v="OIL WELL SERVICE COMPANY"/>
        <s v="OMNI FAMILY HEALTH"/>
        <s v="PACIFIC BELL TELEPHONE CO (DBA AT&amp;T CA)"/>
        <s v="PERFORMANCE FOOD GROUP"/>
        <s v="PHOENIX CEMENT CO"/>
        <s v="PILOT TRAVEL CENTERS LLC"/>
        <s v="PLAINS LPG SERVICES LP"/>
        <s v="PW GILLIBRAND TRANSLOADING SERVICES LLC"/>
        <s v="RESA POWER SOLUTIONS"/>
        <s v="REXCO DEVELOPMENT"/>
        <s v="ROLL REAL ESTATE DEVELOPMENT LLC"/>
        <s v="ROSS STORES INC"/>
        <s v="ROSS STORES, INC."/>
        <s v="S &amp; J QUICK STOP"/>
        <s v="SAN PABLO BAY PIPELINE COMPANY LLC"/>
        <s v="SCELZI ENTERPRISES INC"/>
        <s v="SHAFTER FOOD MART"/>
        <s v="SHAFTER-WASCO GINNING CO"/>
        <s v="SHAR CRAFT INC"/>
        <s v="SKYVIEW DAIRY SHAFTER"/>
        <s v="SOUTH VALLEY ALMOND CO LLC"/>
        <s v="SUPERIOR SOIL SUPPLEMENTS, LLC"/>
        <s v="T-MOBILE WEST CORPORATION: SV00380A"/>
        <s v="TARGET DISTRIBUTION CENTER"/>
        <s v="TGC COLD STORAGE"/>
        <s v="TJAARDA DAIRY"/>
        <s v="VALLEY STRONG CREDIT UNION"/>
        <s v="VERIZON WIRELESS &quot;NORTH SHAFTER&quot;"/>
        <s v="VERIZON WIRELESS- SHAFTER"/>
        <s v="VP LEGACY FARMS"/>
        <s v="WEST COAST PIPE INSPECTION"/>
        <s v="WILBUR-ELLIS CO"/>
        <s v="WONDERFUL ORCHARDS LLC"/>
        <s v="WONDERFUL REAL ESTATE"/>
        <s v="ZAYO GROUP"/>
      </sharedItems>
    </cacheField>
    <cacheField name="ID de Instalación" numFmtId="0">
      <sharedItems/>
    </cacheField>
    <cacheField name="Ubicacion de Instalación" numFmtId="0">
      <sharedItems/>
    </cacheField>
    <cacheField name="Descripción de Instalación"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7.403154745371" createdVersion="7" refreshedVersion="7" minRefreshableVersion="3" recordCount="112" xr:uid="{434721C2-D477-4B23-8A59-1489552DB125}">
  <cacheSource type="worksheet">
    <worksheetSource name="Table1"/>
  </cacheSource>
  <cacheFields count="5">
    <cacheField name="Nombre de la instalación" numFmtId="0">
      <sharedItems/>
    </cacheField>
    <cacheField name="ID de Instalación" numFmtId="0">
      <sharedItems/>
    </cacheField>
    <cacheField name="Ubicacion de Instalación" numFmtId="0">
      <sharedItems/>
    </cacheField>
    <cacheField name="Fecha" numFmtId="165">
      <sharedItems containsSemiMixedTypes="0" containsNonDate="0" containsDate="1" containsString="0" minDate="2024-07-02T00:00:00" maxDate="2025-06-21T00:00:00"/>
    </cacheField>
    <cacheField name="Tipo de Inspección" numFmtId="0">
      <sharedItems count="9">
        <s v="Primer Día de la Inspección de Cumplimiento de Rutina (incluye el Autorización para Construir)"/>
        <s v="Inspección Continua de Varios Días (Incluye la Finalización de Inspección Incompleta)"/>
        <s v="Inspección en Grupo (Para Uso al Asistir en una Inspección, Excluyendo Capacitación)"/>
        <s v=" Inspección de Verificación de Regreso a Cumplimiento"/>
        <s v="Observaciones de Pruebas de Origen"/>
        <s v="Inspección Independiente de Inicio (No es Parte de una Inspección de Cumplimiento de Rutina)"/>
        <s v="Primer Día de la Inspección Anual"/>
        <s v="Primer día de Inspección de Cumplimiento de Rutina"/>
        <s v="Investigación de Fallas/Desviaciones y Revisión de Registros (En Oficina o en Camp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7.404267361111" createdVersion="7" refreshedVersion="7" minRefreshableVersion="3" recordCount="30" xr:uid="{E5243CE2-E1D5-456A-B11B-1A0ED96C5323}">
  <cacheSource type="worksheet">
    <worksheetSource name="Table3"/>
  </cacheSource>
  <cacheFields count="16384">
    <cacheField name="strComplaintNo" numFmtId="0">
      <sharedItems containsBlank="1"/>
    </cacheField>
    <cacheField name="Fecha/Hora Recibido" numFmtId="164">
      <sharedItems containsNonDate="0" containsDate="1" containsString="0" containsBlank="1" minDate="2024-08-06T16:40:00" maxDate="2025-06-24T17:14:00"/>
    </cacheField>
    <cacheField name="Propietario/Operador/Responsible" numFmtId="0">
      <sharedItems containsBlank="1"/>
    </cacheField>
    <cacheField name="Dirección de Propiedad" numFmtId="0">
      <sharedItems containsBlank="1"/>
    </cacheField>
    <cacheField name="Tipo de Queja" numFmtId="0">
      <sharedItems containsBlank="1" count="5">
        <s v="Quema al Aire Libre"/>
        <s v="Polvo fugitivo"/>
        <s v="Quema agrícola"/>
        <s v="Otro"/>
        <m/>
      </sharedItems>
    </cacheField>
    <cacheField name="Descripción de la Queja" numFmtId="0">
      <sharedItems containsBlank="1" longText="1"/>
    </cacheField>
    <cacheField name="Resolución" numFmtId="0">
      <sharedItems containsBlank="1"/>
    </cacheField>
    <cacheField name="Descripción de Resolución" numFmtId="0">
      <sharedItems containsBlank="1" longText="1"/>
    </cacheField>
    <cacheField name="Column1" numFmtId="0">
      <sharedItems containsNonDate="0" containsString="0" containsBlank="1"/>
    </cacheField>
    <cacheField name="Column2" numFmtId="0">
      <sharedItems containsNonDate="0" containsString="0" containsBlank="1"/>
    </cacheField>
    <cacheField name="Column3" numFmtId="0">
      <sharedItems containsNonDate="0" containsString="0" containsBlank="1"/>
    </cacheField>
    <cacheField name="Column4" numFmtId="0">
      <sharedItems containsNonDate="0" containsString="0" containsBlank="1"/>
    </cacheField>
    <cacheField name="Column5" numFmtId="0">
      <sharedItems containsNonDate="0" containsString="0" containsBlank="1"/>
    </cacheField>
    <cacheField name="Column6" numFmtId="0">
      <sharedItems containsNonDate="0" containsString="0" containsBlank="1"/>
    </cacheField>
    <cacheField name="Column7" numFmtId="0">
      <sharedItems containsNonDate="0" containsString="0" containsBlank="1"/>
    </cacheField>
    <cacheField name="Column8" numFmtId="0">
      <sharedItems containsNonDate="0" containsString="0" containsBlank="1"/>
    </cacheField>
    <cacheField name="Column9" numFmtId="0">
      <sharedItems containsNonDate="0" containsString="0" containsBlank="1"/>
    </cacheField>
    <cacheField name="Column10" numFmtId="0">
      <sharedItems containsNonDate="0" containsString="0" containsBlank="1"/>
    </cacheField>
    <cacheField name="Column11" numFmtId="0">
      <sharedItems containsNonDate="0" containsString="0" containsBlank="1"/>
    </cacheField>
    <cacheField name="Column12" numFmtId="0">
      <sharedItems containsNonDate="0" containsString="0" containsBlank="1"/>
    </cacheField>
    <cacheField name="Column13" numFmtId="0">
      <sharedItems containsNonDate="0" containsString="0" containsBlank="1"/>
    </cacheField>
    <cacheField name="Column14" numFmtId="0">
      <sharedItems containsNonDate="0" containsString="0" containsBlank="1"/>
    </cacheField>
    <cacheField name="Column15" numFmtId="0">
      <sharedItems containsNonDate="0" containsString="0" containsBlank="1"/>
    </cacheField>
    <cacheField name="Column16" numFmtId="0">
      <sharedItems containsNonDate="0" containsString="0" containsBlank="1"/>
    </cacheField>
    <cacheField name="Column17" numFmtId="0">
      <sharedItems containsNonDate="0" containsString="0" containsBlank="1"/>
    </cacheField>
    <cacheField name="Column18" numFmtId="0">
      <sharedItems containsNonDate="0" containsString="0" containsBlank="1"/>
    </cacheField>
    <cacheField name="Column19" numFmtId="0">
      <sharedItems containsNonDate="0" containsString="0" containsBlank="1"/>
    </cacheField>
    <cacheField name="Column20" numFmtId="0">
      <sharedItems containsNonDate="0" containsString="0" containsBlank="1"/>
    </cacheField>
    <cacheField name="Column21" numFmtId="0">
      <sharedItems containsNonDate="0" containsString="0" containsBlank="1"/>
    </cacheField>
    <cacheField name="Column22" numFmtId="0">
      <sharedItems containsNonDate="0" containsString="0" containsBlank="1"/>
    </cacheField>
    <cacheField name="Column23" numFmtId="0">
      <sharedItems containsNonDate="0" containsString="0" containsBlank="1"/>
    </cacheField>
    <cacheField name="Column24" numFmtId="0">
      <sharedItems containsNonDate="0" containsString="0" containsBlank="1"/>
    </cacheField>
    <cacheField name="Column25" numFmtId="0">
      <sharedItems containsNonDate="0" containsString="0" containsBlank="1"/>
    </cacheField>
    <cacheField name="Column26" numFmtId="0">
      <sharedItems containsNonDate="0" containsString="0" containsBlank="1"/>
    </cacheField>
    <cacheField name="Column27" numFmtId="0">
      <sharedItems containsNonDate="0" containsString="0" containsBlank="1"/>
    </cacheField>
    <cacheField name="Column28" numFmtId="0">
      <sharedItems containsNonDate="0" containsString="0" containsBlank="1"/>
    </cacheField>
    <cacheField name="Column29" numFmtId="0">
      <sharedItems containsNonDate="0" containsString="0" containsBlank="1"/>
    </cacheField>
    <cacheField name="Column30" numFmtId="0">
      <sharedItems containsNonDate="0" containsString="0" containsBlank="1"/>
    </cacheField>
    <cacheField name="Column31" numFmtId="0">
      <sharedItems containsNonDate="0" containsString="0" containsBlank="1"/>
    </cacheField>
    <cacheField name="Column32" numFmtId="0">
      <sharedItems containsNonDate="0" containsString="0" containsBlank="1"/>
    </cacheField>
    <cacheField name="Column33" numFmtId="0">
      <sharedItems containsNonDate="0" containsString="0" containsBlank="1"/>
    </cacheField>
    <cacheField name="Column34" numFmtId="0">
      <sharedItems containsNonDate="0" containsString="0" containsBlank="1"/>
    </cacheField>
    <cacheField name="Column35" numFmtId="0">
      <sharedItems containsNonDate="0" containsString="0" containsBlank="1"/>
    </cacheField>
    <cacheField name="Column36" numFmtId="0">
      <sharedItems containsNonDate="0" containsString="0" containsBlank="1"/>
    </cacheField>
    <cacheField name="Column37" numFmtId="0">
      <sharedItems containsNonDate="0" containsString="0" containsBlank="1"/>
    </cacheField>
    <cacheField name="Column38" numFmtId="0">
      <sharedItems containsNonDate="0" containsString="0" containsBlank="1"/>
    </cacheField>
    <cacheField name="Column39" numFmtId="0">
      <sharedItems containsNonDate="0" containsString="0" containsBlank="1"/>
    </cacheField>
    <cacheField name="Column40" numFmtId="0">
      <sharedItems containsNonDate="0" containsString="0" containsBlank="1"/>
    </cacheField>
    <cacheField name="Column41" numFmtId="0">
      <sharedItems containsNonDate="0" containsString="0" containsBlank="1"/>
    </cacheField>
    <cacheField name="Column42" numFmtId="0">
      <sharedItems containsNonDate="0" containsString="0" containsBlank="1"/>
    </cacheField>
    <cacheField name="Column43" numFmtId="0">
      <sharedItems containsNonDate="0" containsString="0" containsBlank="1"/>
    </cacheField>
    <cacheField name="Column44" numFmtId="0">
      <sharedItems containsNonDate="0" containsString="0" containsBlank="1"/>
    </cacheField>
    <cacheField name="Column45" numFmtId="0">
      <sharedItems containsNonDate="0" containsString="0" containsBlank="1"/>
    </cacheField>
    <cacheField name="Column46" numFmtId="0">
      <sharedItems containsNonDate="0" containsString="0" containsBlank="1"/>
    </cacheField>
    <cacheField name="Column47" numFmtId="0">
      <sharedItems containsNonDate="0" containsString="0" containsBlank="1"/>
    </cacheField>
    <cacheField name="Column48" numFmtId="0">
      <sharedItems containsNonDate="0" containsString="0" containsBlank="1"/>
    </cacheField>
    <cacheField name="Column49" numFmtId="0">
      <sharedItems containsNonDate="0" containsString="0" containsBlank="1"/>
    </cacheField>
    <cacheField name="Column50" numFmtId="0">
      <sharedItems containsNonDate="0" containsString="0" containsBlank="1"/>
    </cacheField>
    <cacheField name="Column51" numFmtId="0">
      <sharedItems containsNonDate="0" containsString="0" containsBlank="1"/>
    </cacheField>
    <cacheField name="Column52" numFmtId="0">
      <sharedItems containsNonDate="0" containsString="0" containsBlank="1"/>
    </cacheField>
    <cacheField name="Column53" numFmtId="0">
      <sharedItems containsNonDate="0" containsString="0" containsBlank="1"/>
    </cacheField>
    <cacheField name="Column54" numFmtId="0">
      <sharedItems containsNonDate="0" containsString="0" containsBlank="1"/>
    </cacheField>
    <cacheField name="Column55" numFmtId="0">
      <sharedItems containsNonDate="0" containsString="0" containsBlank="1"/>
    </cacheField>
    <cacheField name="Column56" numFmtId="0">
      <sharedItems containsNonDate="0" containsString="0" containsBlank="1"/>
    </cacheField>
    <cacheField name="Column57" numFmtId="0">
      <sharedItems containsNonDate="0" containsString="0" containsBlank="1"/>
    </cacheField>
    <cacheField name="Column58" numFmtId="0">
      <sharedItems containsNonDate="0" containsString="0" containsBlank="1"/>
    </cacheField>
    <cacheField name="Column59" numFmtId="0">
      <sharedItems containsNonDate="0" containsString="0" containsBlank="1"/>
    </cacheField>
    <cacheField name="Column60" numFmtId="0">
      <sharedItems containsNonDate="0" containsString="0" containsBlank="1"/>
    </cacheField>
    <cacheField name="Column61" numFmtId="0">
      <sharedItems containsNonDate="0" containsString="0" containsBlank="1"/>
    </cacheField>
    <cacheField name="Column62" numFmtId="0">
      <sharedItems containsNonDate="0" containsString="0" containsBlank="1"/>
    </cacheField>
    <cacheField name="Column63" numFmtId="0">
      <sharedItems containsNonDate="0" containsString="0" containsBlank="1"/>
    </cacheField>
    <cacheField name="Column64" numFmtId="0">
      <sharedItems containsNonDate="0" containsString="0" containsBlank="1"/>
    </cacheField>
    <cacheField name="Column65" numFmtId="0">
      <sharedItems containsNonDate="0" containsString="0" containsBlank="1"/>
    </cacheField>
    <cacheField name="Column66" numFmtId="0">
      <sharedItems containsNonDate="0" containsString="0" containsBlank="1"/>
    </cacheField>
    <cacheField name="Column67" numFmtId="0">
      <sharedItems containsNonDate="0" containsString="0" containsBlank="1"/>
    </cacheField>
    <cacheField name="Column68" numFmtId="0">
      <sharedItems containsNonDate="0" containsString="0" containsBlank="1"/>
    </cacheField>
    <cacheField name="Column69" numFmtId="0">
      <sharedItems containsNonDate="0" containsString="0" containsBlank="1"/>
    </cacheField>
    <cacheField name="Column70" numFmtId="0">
      <sharedItems containsNonDate="0" containsString="0" containsBlank="1"/>
    </cacheField>
    <cacheField name="Column71" numFmtId="0">
      <sharedItems containsNonDate="0" containsString="0" containsBlank="1"/>
    </cacheField>
    <cacheField name="Column72" numFmtId="0">
      <sharedItems containsNonDate="0" containsString="0" containsBlank="1"/>
    </cacheField>
    <cacheField name="Column73" numFmtId="0">
      <sharedItems containsNonDate="0" containsString="0" containsBlank="1"/>
    </cacheField>
    <cacheField name="Column74" numFmtId="0">
      <sharedItems containsNonDate="0" containsString="0" containsBlank="1"/>
    </cacheField>
    <cacheField name="Column75" numFmtId="0">
      <sharedItems containsNonDate="0" containsString="0" containsBlank="1"/>
    </cacheField>
    <cacheField name="Column76" numFmtId="0">
      <sharedItems containsNonDate="0" containsString="0" containsBlank="1"/>
    </cacheField>
    <cacheField name="Column77" numFmtId="0">
      <sharedItems containsNonDate="0" containsString="0" containsBlank="1"/>
    </cacheField>
    <cacheField name="Column78" numFmtId="0">
      <sharedItems containsNonDate="0" containsString="0" containsBlank="1"/>
    </cacheField>
    <cacheField name="Column79" numFmtId="0">
      <sharedItems containsNonDate="0" containsString="0" containsBlank="1"/>
    </cacheField>
    <cacheField name="Column80" numFmtId="0">
      <sharedItems containsNonDate="0" containsString="0" containsBlank="1"/>
    </cacheField>
    <cacheField name="Column81" numFmtId="0">
      <sharedItems containsNonDate="0" containsString="0" containsBlank="1"/>
    </cacheField>
    <cacheField name="Column82" numFmtId="0">
      <sharedItems containsNonDate="0" containsString="0" containsBlank="1"/>
    </cacheField>
    <cacheField name="Column83" numFmtId="0">
      <sharedItems containsNonDate="0" containsString="0" containsBlank="1"/>
    </cacheField>
    <cacheField name="Column84" numFmtId="0">
      <sharedItems containsNonDate="0" containsString="0" containsBlank="1"/>
    </cacheField>
    <cacheField name="Column85" numFmtId="0">
      <sharedItems containsNonDate="0" containsString="0" containsBlank="1"/>
    </cacheField>
    <cacheField name="Column86" numFmtId="0">
      <sharedItems containsNonDate="0" containsString="0" containsBlank="1"/>
    </cacheField>
    <cacheField name="Column87" numFmtId="0">
      <sharedItems containsNonDate="0" containsString="0" containsBlank="1"/>
    </cacheField>
    <cacheField name="Column88" numFmtId="0">
      <sharedItems containsNonDate="0" containsString="0" containsBlank="1"/>
    </cacheField>
    <cacheField name="Column89" numFmtId="0">
      <sharedItems containsNonDate="0" containsString="0" containsBlank="1"/>
    </cacheField>
    <cacheField name="Column90" numFmtId="0">
      <sharedItems containsNonDate="0" containsString="0" containsBlank="1"/>
    </cacheField>
    <cacheField name="Column91" numFmtId="0">
      <sharedItems containsNonDate="0" containsString="0" containsBlank="1"/>
    </cacheField>
    <cacheField name="Column92" numFmtId="0">
      <sharedItems containsNonDate="0" containsString="0" containsBlank="1"/>
    </cacheField>
    <cacheField name="Column93" numFmtId="0">
      <sharedItems containsNonDate="0" containsString="0" containsBlank="1"/>
    </cacheField>
    <cacheField name="Column94" numFmtId="0">
      <sharedItems containsNonDate="0" containsString="0" containsBlank="1"/>
    </cacheField>
    <cacheField name="Column95" numFmtId="0">
      <sharedItems containsNonDate="0" containsString="0" containsBlank="1"/>
    </cacheField>
    <cacheField name="Column96" numFmtId="0">
      <sharedItems containsNonDate="0" containsString="0" containsBlank="1"/>
    </cacheField>
    <cacheField name="Column97" numFmtId="0">
      <sharedItems containsNonDate="0" containsString="0" containsBlank="1"/>
    </cacheField>
    <cacheField name="Column98" numFmtId="0">
      <sharedItems containsNonDate="0" containsString="0" containsBlank="1"/>
    </cacheField>
    <cacheField name="Column99" numFmtId="0">
      <sharedItems containsNonDate="0" containsString="0" containsBlank="1"/>
    </cacheField>
    <cacheField name="Column100" numFmtId="0">
      <sharedItems containsNonDate="0" containsString="0" containsBlank="1"/>
    </cacheField>
    <cacheField name="Column101" numFmtId="0">
      <sharedItems containsNonDate="0" containsString="0" containsBlank="1"/>
    </cacheField>
    <cacheField name="Column102" numFmtId="0">
      <sharedItems containsNonDate="0" containsString="0" containsBlank="1"/>
    </cacheField>
    <cacheField name="Column103" numFmtId="0">
      <sharedItems containsNonDate="0" containsString="0" containsBlank="1"/>
    </cacheField>
    <cacheField name="Column104" numFmtId="0">
      <sharedItems containsNonDate="0" containsString="0" containsBlank="1"/>
    </cacheField>
    <cacheField name="Column105" numFmtId="0">
      <sharedItems containsNonDate="0" containsString="0" containsBlank="1"/>
    </cacheField>
    <cacheField name="Column106" numFmtId="0">
      <sharedItems containsNonDate="0" containsString="0" containsBlank="1"/>
    </cacheField>
    <cacheField name="Column107" numFmtId="0">
      <sharedItems containsNonDate="0" containsString="0" containsBlank="1"/>
    </cacheField>
    <cacheField name="Column108" numFmtId="0">
      <sharedItems containsNonDate="0" containsString="0" containsBlank="1"/>
    </cacheField>
    <cacheField name="Column109" numFmtId="0">
      <sharedItems containsNonDate="0" containsString="0" containsBlank="1"/>
    </cacheField>
    <cacheField name="Column110" numFmtId="0">
      <sharedItems containsNonDate="0" containsString="0" containsBlank="1"/>
    </cacheField>
    <cacheField name="Column111" numFmtId="0">
      <sharedItems containsNonDate="0" containsString="0" containsBlank="1"/>
    </cacheField>
    <cacheField name="Column112" numFmtId="0">
      <sharedItems containsNonDate="0" containsString="0" containsBlank="1"/>
    </cacheField>
    <cacheField name="Column113" numFmtId="0">
      <sharedItems containsNonDate="0" containsString="0" containsBlank="1"/>
    </cacheField>
    <cacheField name="Column114" numFmtId="0">
      <sharedItems containsNonDate="0" containsString="0" containsBlank="1"/>
    </cacheField>
    <cacheField name="Column115" numFmtId="0">
      <sharedItems containsNonDate="0" containsString="0" containsBlank="1"/>
    </cacheField>
    <cacheField name="Column116" numFmtId="0">
      <sharedItems containsNonDate="0" containsString="0" containsBlank="1"/>
    </cacheField>
    <cacheField name="Column117" numFmtId="0">
      <sharedItems containsNonDate="0" containsString="0" containsBlank="1"/>
    </cacheField>
    <cacheField name="Column118" numFmtId="0">
      <sharedItems containsNonDate="0" containsString="0" containsBlank="1"/>
    </cacheField>
    <cacheField name="Column119" numFmtId="0">
      <sharedItems containsNonDate="0" containsString="0" containsBlank="1"/>
    </cacheField>
    <cacheField name="Column120" numFmtId="0">
      <sharedItems containsNonDate="0" containsString="0" containsBlank="1"/>
    </cacheField>
    <cacheField name="Column121" numFmtId="0">
      <sharedItems containsNonDate="0" containsString="0" containsBlank="1"/>
    </cacheField>
    <cacheField name="Column122" numFmtId="0">
      <sharedItems containsNonDate="0" containsString="0" containsBlank="1"/>
    </cacheField>
    <cacheField name="Column123" numFmtId="0">
      <sharedItems containsNonDate="0" containsString="0" containsBlank="1"/>
    </cacheField>
    <cacheField name="Column124" numFmtId="0">
      <sharedItems containsNonDate="0" containsString="0" containsBlank="1"/>
    </cacheField>
    <cacheField name="Column125" numFmtId="0">
      <sharedItems containsNonDate="0" containsString="0" containsBlank="1"/>
    </cacheField>
    <cacheField name="Column126" numFmtId="0">
      <sharedItems containsNonDate="0" containsString="0" containsBlank="1"/>
    </cacheField>
    <cacheField name="Column127" numFmtId="0">
      <sharedItems containsNonDate="0" containsString="0" containsBlank="1"/>
    </cacheField>
    <cacheField name="Column128" numFmtId="0">
      <sharedItems containsNonDate="0" containsString="0" containsBlank="1"/>
    </cacheField>
    <cacheField name="Column129" numFmtId="0">
      <sharedItems containsNonDate="0" containsString="0" containsBlank="1"/>
    </cacheField>
    <cacheField name="Column130" numFmtId="0">
      <sharedItems containsNonDate="0" containsString="0" containsBlank="1"/>
    </cacheField>
    <cacheField name="Column131" numFmtId="0">
      <sharedItems containsNonDate="0" containsString="0" containsBlank="1"/>
    </cacheField>
    <cacheField name="Column132" numFmtId="0">
      <sharedItems containsNonDate="0" containsString="0" containsBlank="1"/>
    </cacheField>
    <cacheField name="Column133" numFmtId="0">
      <sharedItems containsNonDate="0" containsString="0" containsBlank="1"/>
    </cacheField>
    <cacheField name="Column134" numFmtId="0">
      <sharedItems containsNonDate="0" containsString="0" containsBlank="1"/>
    </cacheField>
    <cacheField name="Column135" numFmtId="0">
      <sharedItems containsNonDate="0" containsString="0" containsBlank="1"/>
    </cacheField>
    <cacheField name="Column136" numFmtId="0">
      <sharedItems containsNonDate="0" containsString="0" containsBlank="1"/>
    </cacheField>
    <cacheField name="Column137" numFmtId="0">
      <sharedItems containsNonDate="0" containsString="0" containsBlank="1"/>
    </cacheField>
    <cacheField name="Column138" numFmtId="0">
      <sharedItems containsNonDate="0" containsString="0" containsBlank="1"/>
    </cacheField>
    <cacheField name="Column139" numFmtId="0">
      <sharedItems containsNonDate="0" containsString="0" containsBlank="1"/>
    </cacheField>
    <cacheField name="Column140" numFmtId="0">
      <sharedItems containsNonDate="0" containsString="0" containsBlank="1"/>
    </cacheField>
    <cacheField name="Column141" numFmtId="0">
      <sharedItems containsNonDate="0" containsString="0" containsBlank="1"/>
    </cacheField>
    <cacheField name="Column142" numFmtId="0">
      <sharedItems containsNonDate="0" containsString="0" containsBlank="1"/>
    </cacheField>
    <cacheField name="Column143" numFmtId="0">
      <sharedItems containsNonDate="0" containsString="0" containsBlank="1"/>
    </cacheField>
    <cacheField name="Column144" numFmtId="0">
      <sharedItems containsNonDate="0" containsString="0" containsBlank="1"/>
    </cacheField>
    <cacheField name="Column145" numFmtId="0">
      <sharedItems containsNonDate="0" containsString="0" containsBlank="1"/>
    </cacheField>
    <cacheField name="Column146" numFmtId="0">
      <sharedItems containsNonDate="0" containsString="0" containsBlank="1"/>
    </cacheField>
    <cacheField name="Column147" numFmtId="0">
      <sharedItems containsNonDate="0" containsString="0" containsBlank="1"/>
    </cacheField>
    <cacheField name="Column148" numFmtId="0">
      <sharedItems containsNonDate="0" containsString="0" containsBlank="1"/>
    </cacheField>
    <cacheField name="Column149" numFmtId="0">
      <sharedItems containsNonDate="0" containsString="0" containsBlank="1"/>
    </cacheField>
    <cacheField name="Column150" numFmtId="0">
      <sharedItems containsNonDate="0" containsString="0" containsBlank="1"/>
    </cacheField>
    <cacheField name="Column151" numFmtId="0">
      <sharedItems containsNonDate="0" containsString="0" containsBlank="1"/>
    </cacheField>
    <cacheField name="Column152" numFmtId="0">
      <sharedItems containsNonDate="0" containsString="0" containsBlank="1"/>
    </cacheField>
    <cacheField name="Column153" numFmtId="0">
      <sharedItems containsNonDate="0" containsString="0" containsBlank="1"/>
    </cacheField>
    <cacheField name="Column154" numFmtId="0">
      <sharedItems containsNonDate="0" containsString="0" containsBlank="1"/>
    </cacheField>
    <cacheField name="Column155" numFmtId="0">
      <sharedItems containsNonDate="0" containsString="0" containsBlank="1"/>
    </cacheField>
    <cacheField name="Column156" numFmtId="0">
      <sharedItems containsNonDate="0" containsString="0" containsBlank="1"/>
    </cacheField>
    <cacheField name="Column157" numFmtId="0">
      <sharedItems containsNonDate="0" containsString="0" containsBlank="1"/>
    </cacheField>
    <cacheField name="Column158" numFmtId="0">
      <sharedItems containsNonDate="0" containsString="0" containsBlank="1"/>
    </cacheField>
    <cacheField name="Column159" numFmtId="0">
      <sharedItems containsNonDate="0" containsString="0" containsBlank="1"/>
    </cacheField>
    <cacheField name="Column160" numFmtId="0">
      <sharedItems containsNonDate="0" containsString="0" containsBlank="1"/>
    </cacheField>
    <cacheField name="Column161" numFmtId="0">
      <sharedItems containsNonDate="0" containsString="0" containsBlank="1"/>
    </cacheField>
    <cacheField name="Column162" numFmtId="0">
      <sharedItems containsNonDate="0" containsString="0" containsBlank="1"/>
    </cacheField>
    <cacheField name="Column163" numFmtId="0">
      <sharedItems containsNonDate="0" containsString="0" containsBlank="1"/>
    </cacheField>
    <cacheField name="Column164" numFmtId="0">
      <sharedItems containsNonDate="0" containsString="0" containsBlank="1"/>
    </cacheField>
    <cacheField name="Column165" numFmtId="0">
      <sharedItems containsNonDate="0" containsString="0" containsBlank="1"/>
    </cacheField>
    <cacheField name="Column166" numFmtId="0">
      <sharedItems containsNonDate="0" containsString="0" containsBlank="1"/>
    </cacheField>
    <cacheField name="Column167" numFmtId="0">
      <sharedItems containsNonDate="0" containsString="0" containsBlank="1"/>
    </cacheField>
    <cacheField name="Column168" numFmtId="0">
      <sharedItems containsNonDate="0" containsString="0" containsBlank="1"/>
    </cacheField>
    <cacheField name="Column169" numFmtId="0">
      <sharedItems containsNonDate="0" containsString="0" containsBlank="1"/>
    </cacheField>
    <cacheField name="Column170" numFmtId="0">
      <sharedItems containsNonDate="0" containsString="0" containsBlank="1"/>
    </cacheField>
    <cacheField name="Column171" numFmtId="0">
      <sharedItems containsNonDate="0" containsString="0" containsBlank="1"/>
    </cacheField>
    <cacheField name="Column172" numFmtId="0">
      <sharedItems containsNonDate="0" containsString="0" containsBlank="1"/>
    </cacheField>
    <cacheField name="Column173" numFmtId="0">
      <sharedItems containsNonDate="0" containsString="0" containsBlank="1"/>
    </cacheField>
    <cacheField name="Column174" numFmtId="0">
      <sharedItems containsNonDate="0" containsString="0" containsBlank="1"/>
    </cacheField>
    <cacheField name="Column175" numFmtId="0">
      <sharedItems containsNonDate="0" containsString="0" containsBlank="1"/>
    </cacheField>
    <cacheField name="Column176" numFmtId="0">
      <sharedItems containsNonDate="0" containsString="0" containsBlank="1"/>
    </cacheField>
    <cacheField name="Column177" numFmtId="0">
      <sharedItems containsNonDate="0" containsString="0" containsBlank="1"/>
    </cacheField>
    <cacheField name="Column178" numFmtId="0">
      <sharedItems containsNonDate="0" containsString="0" containsBlank="1"/>
    </cacheField>
    <cacheField name="Column179" numFmtId="0">
      <sharedItems containsNonDate="0" containsString="0" containsBlank="1"/>
    </cacheField>
    <cacheField name="Column180" numFmtId="0">
      <sharedItems containsNonDate="0" containsString="0" containsBlank="1"/>
    </cacheField>
    <cacheField name="Column181" numFmtId="0">
      <sharedItems containsNonDate="0" containsString="0" containsBlank="1"/>
    </cacheField>
    <cacheField name="Column182" numFmtId="0">
      <sharedItems containsNonDate="0" containsString="0" containsBlank="1"/>
    </cacheField>
    <cacheField name="Column183" numFmtId="0">
      <sharedItems containsNonDate="0" containsString="0" containsBlank="1"/>
    </cacheField>
    <cacheField name="Column184" numFmtId="0">
      <sharedItems containsNonDate="0" containsString="0" containsBlank="1"/>
    </cacheField>
    <cacheField name="Column185" numFmtId="0">
      <sharedItems containsNonDate="0" containsString="0" containsBlank="1"/>
    </cacheField>
    <cacheField name="Column186" numFmtId="0">
      <sharedItems containsNonDate="0" containsString="0" containsBlank="1"/>
    </cacheField>
    <cacheField name="Column187" numFmtId="0">
      <sharedItems containsNonDate="0" containsString="0" containsBlank="1"/>
    </cacheField>
    <cacheField name="Column188" numFmtId="0">
      <sharedItems containsNonDate="0" containsString="0" containsBlank="1"/>
    </cacheField>
    <cacheField name="Column189" numFmtId="0">
      <sharedItems containsNonDate="0" containsString="0" containsBlank="1"/>
    </cacheField>
    <cacheField name="Column190" numFmtId="0">
      <sharedItems containsNonDate="0" containsString="0" containsBlank="1"/>
    </cacheField>
    <cacheField name="Column191" numFmtId="0">
      <sharedItems containsNonDate="0" containsString="0" containsBlank="1"/>
    </cacheField>
    <cacheField name="Column192" numFmtId="0">
      <sharedItems containsNonDate="0" containsString="0" containsBlank="1"/>
    </cacheField>
    <cacheField name="Column193" numFmtId="0">
      <sharedItems containsNonDate="0" containsString="0" containsBlank="1"/>
    </cacheField>
    <cacheField name="Column194" numFmtId="0">
      <sharedItems containsNonDate="0" containsString="0" containsBlank="1"/>
    </cacheField>
    <cacheField name="Column195" numFmtId="0">
      <sharedItems containsNonDate="0" containsString="0" containsBlank="1"/>
    </cacheField>
    <cacheField name="Column196" numFmtId="0">
      <sharedItems containsNonDate="0" containsString="0" containsBlank="1"/>
    </cacheField>
    <cacheField name="Column197" numFmtId="0">
      <sharedItems containsNonDate="0" containsString="0" containsBlank="1"/>
    </cacheField>
    <cacheField name="Column198" numFmtId="0">
      <sharedItems containsNonDate="0" containsString="0" containsBlank="1"/>
    </cacheField>
    <cacheField name="Column199" numFmtId="0">
      <sharedItems containsNonDate="0" containsString="0" containsBlank="1"/>
    </cacheField>
    <cacheField name="Column200" numFmtId="0">
      <sharedItems containsNonDate="0" containsString="0" containsBlank="1"/>
    </cacheField>
    <cacheField name="Column201" numFmtId="0">
      <sharedItems containsNonDate="0" containsString="0" containsBlank="1"/>
    </cacheField>
    <cacheField name="Column202" numFmtId="0">
      <sharedItems containsNonDate="0" containsString="0" containsBlank="1"/>
    </cacheField>
    <cacheField name="Column203" numFmtId="0">
      <sharedItems containsNonDate="0" containsString="0" containsBlank="1"/>
    </cacheField>
    <cacheField name="Column204" numFmtId="0">
      <sharedItems containsNonDate="0" containsString="0" containsBlank="1"/>
    </cacheField>
    <cacheField name="Column205" numFmtId="0">
      <sharedItems containsNonDate="0" containsString="0" containsBlank="1"/>
    </cacheField>
    <cacheField name="Column206" numFmtId="0">
      <sharedItems containsNonDate="0" containsString="0" containsBlank="1"/>
    </cacheField>
    <cacheField name="Column207" numFmtId="0">
      <sharedItems containsNonDate="0" containsString="0" containsBlank="1"/>
    </cacheField>
    <cacheField name="Column208" numFmtId="0">
      <sharedItems containsNonDate="0" containsString="0" containsBlank="1"/>
    </cacheField>
    <cacheField name="Column209" numFmtId="0">
      <sharedItems containsNonDate="0" containsString="0" containsBlank="1"/>
    </cacheField>
    <cacheField name="Column210" numFmtId="0">
      <sharedItems containsNonDate="0" containsString="0" containsBlank="1"/>
    </cacheField>
    <cacheField name="Column211" numFmtId="0">
      <sharedItems containsNonDate="0" containsString="0" containsBlank="1"/>
    </cacheField>
    <cacheField name="Column212" numFmtId="0">
      <sharedItems containsNonDate="0" containsString="0" containsBlank="1"/>
    </cacheField>
    <cacheField name="Column213" numFmtId="0">
      <sharedItems containsNonDate="0" containsString="0" containsBlank="1"/>
    </cacheField>
    <cacheField name="Column214" numFmtId="0">
      <sharedItems containsNonDate="0" containsString="0" containsBlank="1"/>
    </cacheField>
    <cacheField name="Column215" numFmtId="0">
      <sharedItems containsNonDate="0" containsString="0" containsBlank="1"/>
    </cacheField>
    <cacheField name="Column216" numFmtId="0">
      <sharedItems containsNonDate="0" containsString="0" containsBlank="1"/>
    </cacheField>
    <cacheField name="Column217" numFmtId="0">
      <sharedItems containsNonDate="0" containsString="0" containsBlank="1"/>
    </cacheField>
    <cacheField name="Column218" numFmtId="0">
      <sharedItems containsNonDate="0" containsString="0" containsBlank="1"/>
    </cacheField>
    <cacheField name="Column219" numFmtId="0">
      <sharedItems containsNonDate="0" containsString="0" containsBlank="1"/>
    </cacheField>
    <cacheField name="Column220" numFmtId="0">
      <sharedItems containsNonDate="0" containsString="0" containsBlank="1"/>
    </cacheField>
    <cacheField name="Column221" numFmtId="0">
      <sharedItems containsNonDate="0" containsString="0" containsBlank="1"/>
    </cacheField>
    <cacheField name="Column222" numFmtId="0">
      <sharedItems containsNonDate="0" containsString="0" containsBlank="1"/>
    </cacheField>
    <cacheField name="Column223" numFmtId="0">
      <sharedItems containsNonDate="0" containsString="0" containsBlank="1"/>
    </cacheField>
    <cacheField name="Column224" numFmtId="0">
      <sharedItems containsNonDate="0" containsString="0" containsBlank="1"/>
    </cacheField>
    <cacheField name="Column225" numFmtId="0">
      <sharedItems containsNonDate="0" containsString="0" containsBlank="1"/>
    </cacheField>
    <cacheField name="Column226" numFmtId="0">
      <sharedItems containsNonDate="0" containsString="0" containsBlank="1"/>
    </cacheField>
    <cacheField name="Column227" numFmtId="0">
      <sharedItems containsNonDate="0" containsString="0" containsBlank="1"/>
    </cacheField>
    <cacheField name="Column228" numFmtId="0">
      <sharedItems containsNonDate="0" containsString="0" containsBlank="1"/>
    </cacheField>
    <cacheField name="Column229" numFmtId="0">
      <sharedItems containsNonDate="0" containsString="0" containsBlank="1"/>
    </cacheField>
    <cacheField name="Column230" numFmtId="0">
      <sharedItems containsNonDate="0" containsString="0" containsBlank="1"/>
    </cacheField>
    <cacheField name="Column231" numFmtId="0">
      <sharedItems containsNonDate="0" containsString="0" containsBlank="1"/>
    </cacheField>
    <cacheField name="Column232" numFmtId="0">
      <sharedItems containsNonDate="0" containsString="0" containsBlank="1"/>
    </cacheField>
    <cacheField name="Column233" numFmtId="0">
      <sharedItems containsNonDate="0" containsString="0" containsBlank="1"/>
    </cacheField>
    <cacheField name="Column234" numFmtId="0">
      <sharedItems containsNonDate="0" containsString="0" containsBlank="1"/>
    </cacheField>
    <cacheField name="Column235" numFmtId="0">
      <sharedItems containsNonDate="0" containsString="0" containsBlank="1"/>
    </cacheField>
    <cacheField name="Column236" numFmtId="0">
      <sharedItems containsNonDate="0" containsString="0" containsBlank="1"/>
    </cacheField>
    <cacheField name="Column237" numFmtId="0">
      <sharedItems containsNonDate="0" containsString="0" containsBlank="1"/>
    </cacheField>
    <cacheField name="Column238" numFmtId="0">
      <sharedItems containsNonDate="0" containsString="0" containsBlank="1"/>
    </cacheField>
    <cacheField name="Column239" numFmtId="0">
      <sharedItems containsNonDate="0" containsString="0" containsBlank="1"/>
    </cacheField>
    <cacheField name="Column240" numFmtId="0">
      <sharedItems containsNonDate="0" containsString="0" containsBlank="1"/>
    </cacheField>
    <cacheField name="Column241" numFmtId="0">
      <sharedItems containsNonDate="0" containsString="0" containsBlank="1"/>
    </cacheField>
    <cacheField name="Column242" numFmtId="0">
      <sharedItems containsNonDate="0" containsString="0" containsBlank="1"/>
    </cacheField>
    <cacheField name="Column243" numFmtId="0">
      <sharedItems containsNonDate="0" containsString="0" containsBlank="1"/>
    </cacheField>
    <cacheField name="Column244" numFmtId="0">
      <sharedItems containsNonDate="0" containsString="0" containsBlank="1"/>
    </cacheField>
    <cacheField name="Column245" numFmtId="0">
      <sharedItems containsNonDate="0" containsString="0" containsBlank="1"/>
    </cacheField>
    <cacheField name="Column246" numFmtId="0">
      <sharedItems containsNonDate="0" containsString="0" containsBlank="1"/>
    </cacheField>
    <cacheField name="Column247" numFmtId="0">
      <sharedItems containsNonDate="0" containsString="0" containsBlank="1"/>
    </cacheField>
    <cacheField name="Column248" numFmtId="0">
      <sharedItems containsNonDate="0" containsString="0" containsBlank="1"/>
    </cacheField>
    <cacheField name="Column249" numFmtId="0">
      <sharedItems containsNonDate="0" containsString="0" containsBlank="1"/>
    </cacheField>
    <cacheField name="Column250" numFmtId="0">
      <sharedItems containsBlank="1"/>
    </cacheField>
    <cacheField name="Column251" numFmtId="0">
      <sharedItems containsBlank="1"/>
    </cacheField>
    <cacheField name="Column252" numFmtId="0">
      <sharedItems containsBlank="1"/>
    </cacheField>
    <cacheField name="Column253" numFmtId="0">
      <sharedItems containsBlank="1"/>
    </cacheField>
    <cacheField name="Column254" numFmtId="0">
      <sharedItems containsBlank="1"/>
    </cacheField>
    <cacheField name="Column255" numFmtId="0">
      <sharedItems containsBlank="1"/>
    </cacheField>
    <cacheField name="Column256" numFmtId="0">
      <sharedItems containsBlank="1"/>
    </cacheField>
    <cacheField name="Column257" numFmtId="0">
      <sharedItems containsNonDate="0" containsDate="1" containsString="0" containsBlank="1" minDate="2023-01-20T10:47:00" maxDate="2023-01-20T10:47:00"/>
    </cacheField>
    <cacheField name="Column258" numFmtId="0">
      <sharedItems containsBlank="1"/>
    </cacheField>
    <cacheField name="Column259" numFmtId="0">
      <sharedItems containsBlank="1"/>
    </cacheField>
    <cacheField name="Column260" numFmtId="0">
      <sharedItems containsBlank="1"/>
    </cacheField>
    <cacheField name="Column261" numFmtId="0">
      <sharedItems containsBlank="1"/>
    </cacheField>
    <cacheField name="Column262" numFmtId="0">
      <sharedItems containsBlank="1"/>
    </cacheField>
    <cacheField name="Column263" numFmtId="0">
      <sharedItems containsBlank="1"/>
    </cacheField>
    <cacheField name="Column264" numFmtId="0">
      <sharedItems containsBlank="1"/>
    </cacheField>
    <cacheField name="Column265" numFmtId="0">
      <sharedItems containsNonDate="0" containsDate="1" containsString="0" containsBlank="1" minDate="2023-01-20T10:47:00" maxDate="2023-01-20T10:47:00"/>
    </cacheField>
    <cacheField name="Column266" numFmtId="0">
      <sharedItems containsBlank="1"/>
    </cacheField>
    <cacheField name="Column267" numFmtId="0">
      <sharedItems containsBlank="1"/>
    </cacheField>
    <cacheField name="Column268" numFmtId="0">
      <sharedItems containsBlank="1"/>
    </cacheField>
    <cacheField name="Column269" numFmtId="0">
      <sharedItems containsBlank="1"/>
    </cacheField>
    <cacheField name="Column270" numFmtId="0">
      <sharedItems containsBlank="1"/>
    </cacheField>
    <cacheField name="Column271" numFmtId="0">
      <sharedItems containsBlank="1"/>
    </cacheField>
    <cacheField name="Column272" numFmtId="0">
      <sharedItems containsBlank="1"/>
    </cacheField>
    <cacheField name="Column273" numFmtId="0">
      <sharedItems containsNonDate="0" containsDate="1" containsString="0" containsBlank="1" minDate="2023-01-20T10:47:00" maxDate="2023-01-20T10:47:00"/>
    </cacheField>
    <cacheField name="Column274" numFmtId="0">
      <sharedItems containsBlank="1"/>
    </cacheField>
    <cacheField name="Column275" numFmtId="0">
      <sharedItems containsBlank="1"/>
    </cacheField>
    <cacheField name="Column276" numFmtId="0">
      <sharedItems containsBlank="1"/>
    </cacheField>
    <cacheField name="Column277" numFmtId="0">
      <sharedItems containsBlank="1"/>
    </cacheField>
    <cacheField name="Column278" numFmtId="0">
      <sharedItems containsBlank="1"/>
    </cacheField>
    <cacheField name="Column279" numFmtId="0">
      <sharedItems containsBlank="1"/>
    </cacheField>
    <cacheField name="Column280" numFmtId="0">
      <sharedItems containsBlank="1"/>
    </cacheField>
    <cacheField name="Column281" numFmtId="0">
      <sharedItems containsNonDate="0" containsDate="1" containsString="0" containsBlank="1" minDate="2023-01-20T10:47:00" maxDate="2023-01-20T10:47:00"/>
    </cacheField>
    <cacheField name="Column282" numFmtId="0">
      <sharedItems containsBlank="1"/>
    </cacheField>
    <cacheField name="Column283" numFmtId="0">
      <sharedItems containsBlank="1"/>
    </cacheField>
    <cacheField name="Column284" numFmtId="0">
      <sharedItems containsBlank="1"/>
    </cacheField>
    <cacheField name="Column285" numFmtId="0">
      <sharedItems containsBlank="1"/>
    </cacheField>
    <cacheField name="Column286" numFmtId="0">
      <sharedItems containsBlank="1"/>
    </cacheField>
    <cacheField name="Column287" numFmtId="0">
      <sharedItems containsBlank="1"/>
    </cacheField>
    <cacheField name="Column288" numFmtId="0">
      <sharedItems containsBlank="1"/>
    </cacheField>
    <cacheField name="Column289" numFmtId="0">
      <sharedItems containsNonDate="0" containsDate="1" containsString="0" containsBlank="1" minDate="2023-01-20T10:47:00" maxDate="2023-01-20T10:47:00"/>
    </cacheField>
    <cacheField name="Column290" numFmtId="0">
      <sharedItems containsBlank="1"/>
    </cacheField>
    <cacheField name="Column291" numFmtId="0">
      <sharedItems containsBlank="1"/>
    </cacheField>
    <cacheField name="Column292" numFmtId="0">
      <sharedItems containsBlank="1"/>
    </cacheField>
    <cacheField name="Column293" numFmtId="0">
      <sharedItems containsBlank="1"/>
    </cacheField>
    <cacheField name="Column294" numFmtId="0">
      <sharedItems containsBlank="1"/>
    </cacheField>
    <cacheField name="Column295" numFmtId="0">
      <sharedItems containsBlank="1"/>
    </cacheField>
    <cacheField name="Column296" numFmtId="0">
      <sharedItems containsBlank="1"/>
    </cacheField>
    <cacheField name="Column297" numFmtId="0">
      <sharedItems containsNonDate="0" containsDate="1" containsString="0" containsBlank="1" minDate="2023-01-20T10:47:00" maxDate="2023-01-20T10:47:00"/>
    </cacheField>
    <cacheField name="Column298" numFmtId="0">
      <sharedItems containsBlank="1"/>
    </cacheField>
    <cacheField name="Column299" numFmtId="0">
      <sharedItems containsBlank="1"/>
    </cacheField>
    <cacheField name="Column300" numFmtId="0">
      <sharedItems containsBlank="1"/>
    </cacheField>
    <cacheField name="Column301" numFmtId="0">
      <sharedItems containsBlank="1"/>
    </cacheField>
    <cacheField name="Column302" numFmtId="0">
      <sharedItems containsBlank="1"/>
    </cacheField>
    <cacheField name="Column303" numFmtId="0">
      <sharedItems containsBlank="1"/>
    </cacheField>
    <cacheField name="Column304" numFmtId="0">
      <sharedItems containsBlank="1"/>
    </cacheField>
    <cacheField name="Column305" numFmtId="0">
      <sharedItems containsNonDate="0" containsDate="1" containsString="0" containsBlank="1" minDate="2023-01-20T10:47:00" maxDate="2023-01-20T10:47:00"/>
    </cacheField>
    <cacheField name="Column306" numFmtId="0">
      <sharedItems containsBlank="1"/>
    </cacheField>
    <cacheField name="Column307" numFmtId="0">
      <sharedItems containsBlank="1"/>
    </cacheField>
    <cacheField name="Column308" numFmtId="0">
      <sharedItems containsBlank="1"/>
    </cacheField>
    <cacheField name="Column309" numFmtId="0">
      <sharedItems containsBlank="1"/>
    </cacheField>
    <cacheField name="Column310" numFmtId="0">
      <sharedItems containsBlank="1"/>
    </cacheField>
    <cacheField name="Column311" numFmtId="0">
      <sharedItems containsBlank="1"/>
    </cacheField>
    <cacheField name="Column312" numFmtId="0">
      <sharedItems containsBlank="1"/>
    </cacheField>
    <cacheField name="Column313" numFmtId="0">
      <sharedItems containsNonDate="0" containsDate="1" containsString="0" containsBlank="1" minDate="2023-01-20T10:47:00" maxDate="2023-01-20T10:47:00"/>
    </cacheField>
    <cacheField name="Column314" numFmtId="0">
      <sharedItems containsBlank="1"/>
    </cacheField>
    <cacheField name="Column315" numFmtId="0">
      <sharedItems containsBlank="1"/>
    </cacheField>
    <cacheField name="Column316" numFmtId="0">
      <sharedItems containsBlank="1"/>
    </cacheField>
    <cacheField name="Column317" numFmtId="0">
      <sharedItems containsBlank="1"/>
    </cacheField>
    <cacheField name="Column318" numFmtId="0">
      <sharedItems containsBlank="1"/>
    </cacheField>
    <cacheField name="Column319" numFmtId="0">
      <sharedItems containsBlank="1"/>
    </cacheField>
    <cacheField name="Column320" numFmtId="0">
      <sharedItems containsBlank="1"/>
    </cacheField>
    <cacheField name="Column321" numFmtId="0">
      <sharedItems containsNonDate="0" containsDate="1" containsString="0" containsBlank="1" minDate="2023-01-20T10:47:00" maxDate="2023-01-20T10:47:00"/>
    </cacheField>
    <cacheField name="Column322" numFmtId="0">
      <sharedItems containsBlank="1"/>
    </cacheField>
    <cacheField name="Column323" numFmtId="0">
      <sharedItems containsBlank="1"/>
    </cacheField>
    <cacheField name="Column324" numFmtId="0">
      <sharedItems containsBlank="1"/>
    </cacheField>
    <cacheField name="Column325" numFmtId="0">
      <sharedItems containsBlank="1"/>
    </cacheField>
    <cacheField name="Column326" numFmtId="0">
      <sharedItems containsBlank="1"/>
    </cacheField>
    <cacheField name="Column327" numFmtId="0">
      <sharedItems containsBlank="1"/>
    </cacheField>
    <cacheField name="Column328" numFmtId="0">
      <sharedItems containsBlank="1"/>
    </cacheField>
    <cacheField name="Column329" numFmtId="0">
      <sharedItems containsNonDate="0" containsDate="1" containsString="0" containsBlank="1" minDate="2023-01-20T10:47:00" maxDate="2023-01-20T10:47:00"/>
    </cacheField>
    <cacheField name="Column330" numFmtId="0">
      <sharedItems containsBlank="1"/>
    </cacheField>
    <cacheField name="Column331" numFmtId="0">
      <sharedItems containsBlank="1"/>
    </cacheField>
    <cacheField name="Column332" numFmtId="0">
      <sharedItems containsBlank="1"/>
    </cacheField>
    <cacheField name="Column333" numFmtId="0">
      <sharedItems containsBlank="1"/>
    </cacheField>
    <cacheField name="Column334" numFmtId="0">
      <sharedItems containsBlank="1"/>
    </cacheField>
    <cacheField name="Column335" numFmtId="0">
      <sharedItems containsBlank="1"/>
    </cacheField>
    <cacheField name="Column336" numFmtId="0">
      <sharedItems containsBlank="1"/>
    </cacheField>
    <cacheField name="Column337" numFmtId="0">
      <sharedItems containsNonDate="0" containsDate="1" containsString="0" containsBlank="1" minDate="2023-01-20T10:47:00" maxDate="2023-01-20T10:47:00"/>
    </cacheField>
    <cacheField name="Column338" numFmtId="0">
      <sharedItems containsBlank="1"/>
    </cacheField>
    <cacheField name="Column339" numFmtId="0">
      <sharedItems containsBlank="1"/>
    </cacheField>
    <cacheField name="Column340" numFmtId="0">
      <sharedItems containsBlank="1"/>
    </cacheField>
    <cacheField name="Column341" numFmtId="0">
      <sharedItems containsBlank="1"/>
    </cacheField>
    <cacheField name="Column342" numFmtId="0">
      <sharedItems containsBlank="1"/>
    </cacheField>
    <cacheField name="Column343" numFmtId="0">
      <sharedItems containsBlank="1"/>
    </cacheField>
    <cacheField name="Column344" numFmtId="0">
      <sharedItems containsBlank="1"/>
    </cacheField>
    <cacheField name="Column345" numFmtId="0">
      <sharedItems containsNonDate="0" containsDate="1" containsString="0" containsBlank="1" minDate="2023-01-20T10:47:00" maxDate="2023-01-20T10:47:00"/>
    </cacheField>
    <cacheField name="Column346" numFmtId="0">
      <sharedItems containsBlank="1"/>
    </cacheField>
    <cacheField name="Column347" numFmtId="0">
      <sharedItems containsBlank="1"/>
    </cacheField>
    <cacheField name="Column348" numFmtId="0">
      <sharedItems containsBlank="1"/>
    </cacheField>
    <cacheField name="Column349" numFmtId="0">
      <sharedItems containsBlank="1"/>
    </cacheField>
    <cacheField name="Column350" numFmtId="0">
      <sharedItems containsBlank="1"/>
    </cacheField>
    <cacheField name="Column351" numFmtId="0">
      <sharedItems containsBlank="1"/>
    </cacheField>
    <cacheField name="Column352" numFmtId="0">
      <sharedItems containsBlank="1"/>
    </cacheField>
    <cacheField name="Column353" numFmtId="0">
      <sharedItems containsNonDate="0" containsDate="1" containsString="0" containsBlank="1" minDate="2023-01-20T10:47:00" maxDate="2023-01-20T10:47:00"/>
    </cacheField>
    <cacheField name="Column354" numFmtId="0">
      <sharedItems containsBlank="1"/>
    </cacheField>
    <cacheField name="Column355" numFmtId="0">
      <sharedItems containsBlank="1"/>
    </cacheField>
    <cacheField name="Column356" numFmtId="0">
      <sharedItems containsBlank="1"/>
    </cacheField>
    <cacheField name="Column357" numFmtId="0">
      <sharedItems containsBlank="1"/>
    </cacheField>
    <cacheField name="Column358" numFmtId="0">
      <sharedItems containsBlank="1"/>
    </cacheField>
    <cacheField name="Column359" numFmtId="0">
      <sharedItems containsBlank="1"/>
    </cacheField>
    <cacheField name="Column360" numFmtId="0">
      <sharedItems containsBlank="1"/>
    </cacheField>
    <cacheField name="Column361" numFmtId="0">
      <sharedItems containsNonDate="0" containsDate="1" containsString="0" containsBlank="1" minDate="2023-01-20T10:47:00" maxDate="2023-01-20T10:47:00"/>
    </cacheField>
    <cacheField name="Column362" numFmtId="0">
      <sharedItems containsBlank="1"/>
    </cacheField>
    <cacheField name="Column363" numFmtId="0">
      <sharedItems containsBlank="1"/>
    </cacheField>
    <cacheField name="Column364" numFmtId="0">
      <sharedItems containsBlank="1"/>
    </cacheField>
    <cacheField name="Column365" numFmtId="0">
      <sharedItems containsBlank="1"/>
    </cacheField>
    <cacheField name="Column366" numFmtId="0">
      <sharedItems containsBlank="1"/>
    </cacheField>
    <cacheField name="Column367" numFmtId="0">
      <sharedItems containsBlank="1"/>
    </cacheField>
    <cacheField name="Column368" numFmtId="0">
      <sharedItems containsBlank="1"/>
    </cacheField>
    <cacheField name="Column369" numFmtId="0">
      <sharedItems containsNonDate="0" containsDate="1" containsString="0" containsBlank="1" minDate="2023-01-20T10:47:00" maxDate="2023-01-20T10:47:00"/>
    </cacheField>
    <cacheField name="Column370" numFmtId="0">
      <sharedItems containsBlank="1"/>
    </cacheField>
    <cacheField name="Column371" numFmtId="0">
      <sharedItems containsBlank="1"/>
    </cacheField>
    <cacheField name="Column372" numFmtId="0">
      <sharedItems containsBlank="1"/>
    </cacheField>
    <cacheField name="Column373" numFmtId="0">
      <sharedItems containsBlank="1"/>
    </cacheField>
    <cacheField name="Column374" numFmtId="0">
      <sharedItems containsBlank="1"/>
    </cacheField>
    <cacheField name="Column375" numFmtId="0">
      <sharedItems containsBlank="1"/>
    </cacheField>
    <cacheField name="Column376" numFmtId="0">
      <sharedItems containsBlank="1"/>
    </cacheField>
    <cacheField name="Column377" numFmtId="0">
      <sharedItems containsNonDate="0" containsDate="1" containsString="0" containsBlank="1" minDate="2023-01-20T10:47:00" maxDate="2023-01-20T10:47:00"/>
    </cacheField>
    <cacheField name="Column378" numFmtId="0">
      <sharedItems containsBlank="1"/>
    </cacheField>
    <cacheField name="Column379" numFmtId="0">
      <sharedItems containsBlank="1"/>
    </cacheField>
    <cacheField name="Column380" numFmtId="0">
      <sharedItems containsBlank="1"/>
    </cacheField>
    <cacheField name="Column381" numFmtId="0">
      <sharedItems containsBlank="1"/>
    </cacheField>
    <cacheField name="Column382" numFmtId="0">
      <sharedItems containsBlank="1"/>
    </cacheField>
    <cacheField name="Column383" numFmtId="0">
      <sharedItems containsBlank="1"/>
    </cacheField>
    <cacheField name="Column384" numFmtId="0">
      <sharedItems containsBlank="1"/>
    </cacheField>
    <cacheField name="Column385" numFmtId="0">
      <sharedItems containsNonDate="0" containsDate="1" containsString="0" containsBlank="1" minDate="2023-01-20T10:47:00" maxDate="2023-01-20T10:47:00"/>
    </cacheField>
    <cacheField name="Column386" numFmtId="0">
      <sharedItems containsBlank="1"/>
    </cacheField>
    <cacheField name="Column387" numFmtId="0">
      <sharedItems containsBlank="1"/>
    </cacheField>
    <cacheField name="Column388" numFmtId="0">
      <sharedItems containsBlank="1"/>
    </cacheField>
    <cacheField name="Column389" numFmtId="0">
      <sharedItems containsBlank="1"/>
    </cacheField>
    <cacheField name="Column390" numFmtId="0">
      <sharedItems containsBlank="1"/>
    </cacheField>
    <cacheField name="Column391" numFmtId="0">
      <sharedItems containsBlank="1"/>
    </cacheField>
    <cacheField name="Column392" numFmtId="0">
      <sharedItems containsBlank="1"/>
    </cacheField>
    <cacheField name="Column393" numFmtId="0">
      <sharedItems containsNonDate="0" containsDate="1" containsString="0" containsBlank="1" minDate="2023-01-20T10:47:00" maxDate="2023-01-20T10:47:00"/>
    </cacheField>
    <cacheField name="Column394" numFmtId="0">
      <sharedItems containsBlank="1"/>
    </cacheField>
    <cacheField name="Column395" numFmtId="0">
      <sharedItems containsBlank="1"/>
    </cacheField>
    <cacheField name="Column396" numFmtId="0">
      <sharedItems containsBlank="1"/>
    </cacheField>
    <cacheField name="Column397" numFmtId="0">
      <sharedItems containsBlank="1"/>
    </cacheField>
    <cacheField name="Column398" numFmtId="0">
      <sharedItems containsBlank="1"/>
    </cacheField>
    <cacheField name="Column399" numFmtId="0">
      <sharedItems containsBlank="1"/>
    </cacheField>
    <cacheField name="Column400" numFmtId="0">
      <sharedItems containsBlank="1"/>
    </cacheField>
    <cacheField name="Column401" numFmtId="0">
      <sharedItems containsNonDate="0" containsDate="1" containsString="0" containsBlank="1" minDate="2023-01-20T10:47:00" maxDate="2023-01-20T10:47:00"/>
    </cacheField>
    <cacheField name="Column402" numFmtId="0">
      <sharedItems containsBlank="1"/>
    </cacheField>
    <cacheField name="Column403" numFmtId="0">
      <sharedItems containsBlank="1"/>
    </cacheField>
    <cacheField name="Column404" numFmtId="0">
      <sharedItems containsBlank="1"/>
    </cacheField>
    <cacheField name="Column405" numFmtId="0">
      <sharedItems containsBlank="1"/>
    </cacheField>
    <cacheField name="Column406" numFmtId="0">
      <sharedItems containsBlank="1"/>
    </cacheField>
    <cacheField name="Column407" numFmtId="0">
      <sharedItems containsBlank="1"/>
    </cacheField>
    <cacheField name="Column408" numFmtId="0">
      <sharedItems containsBlank="1"/>
    </cacheField>
    <cacheField name="Column409" numFmtId="0">
      <sharedItems containsNonDate="0" containsDate="1" containsString="0" containsBlank="1" minDate="2023-01-20T10:47:00" maxDate="2023-01-20T10:47:00"/>
    </cacheField>
    <cacheField name="Column410" numFmtId="0">
      <sharedItems containsBlank="1"/>
    </cacheField>
    <cacheField name="Column411" numFmtId="0">
      <sharedItems containsBlank="1"/>
    </cacheField>
    <cacheField name="Column412" numFmtId="0">
      <sharedItems containsBlank="1"/>
    </cacheField>
    <cacheField name="Column413" numFmtId="0">
      <sharedItems containsBlank="1"/>
    </cacheField>
    <cacheField name="Column414" numFmtId="0">
      <sharedItems containsBlank="1"/>
    </cacheField>
    <cacheField name="Column415" numFmtId="0">
      <sharedItems containsBlank="1"/>
    </cacheField>
    <cacheField name="Column416" numFmtId="0">
      <sharedItems containsBlank="1"/>
    </cacheField>
    <cacheField name="Column417" numFmtId="0">
      <sharedItems containsNonDate="0" containsDate="1" containsString="0" containsBlank="1" minDate="2023-01-20T10:47:00" maxDate="2023-01-20T10:47:00"/>
    </cacheField>
    <cacheField name="Column418" numFmtId="0">
      <sharedItems containsBlank="1"/>
    </cacheField>
    <cacheField name="Column419" numFmtId="0">
      <sharedItems containsBlank="1"/>
    </cacheField>
    <cacheField name="Column420" numFmtId="0">
      <sharedItems containsBlank="1"/>
    </cacheField>
    <cacheField name="Column421" numFmtId="0">
      <sharedItems containsBlank="1"/>
    </cacheField>
    <cacheField name="Column422" numFmtId="0">
      <sharedItems containsBlank="1"/>
    </cacheField>
    <cacheField name="Column423" numFmtId="0">
      <sharedItems containsBlank="1"/>
    </cacheField>
    <cacheField name="Column424" numFmtId="0">
      <sharedItems containsBlank="1"/>
    </cacheField>
    <cacheField name="Column425" numFmtId="0">
      <sharedItems containsNonDate="0" containsDate="1" containsString="0" containsBlank="1" minDate="2023-01-20T10:47:00" maxDate="2023-01-20T10:47:00"/>
    </cacheField>
    <cacheField name="Column426" numFmtId="0">
      <sharedItems containsBlank="1"/>
    </cacheField>
    <cacheField name="Column427" numFmtId="0">
      <sharedItems containsBlank="1"/>
    </cacheField>
    <cacheField name="Column428" numFmtId="0">
      <sharedItems containsBlank="1"/>
    </cacheField>
    <cacheField name="Column429" numFmtId="0">
      <sharedItems containsBlank="1"/>
    </cacheField>
    <cacheField name="Column430" numFmtId="0">
      <sharedItems containsBlank="1"/>
    </cacheField>
    <cacheField name="Column431" numFmtId="0">
      <sharedItems containsBlank="1"/>
    </cacheField>
    <cacheField name="Column432" numFmtId="0">
      <sharedItems containsBlank="1"/>
    </cacheField>
    <cacheField name="Column433" numFmtId="0">
      <sharedItems containsNonDate="0" containsDate="1" containsString="0" containsBlank="1" minDate="2023-01-20T10:47:00" maxDate="2023-01-20T10:47:00"/>
    </cacheField>
    <cacheField name="Column434" numFmtId="0">
      <sharedItems containsBlank="1"/>
    </cacheField>
    <cacheField name="Column435" numFmtId="0">
      <sharedItems containsBlank="1"/>
    </cacheField>
    <cacheField name="Column436" numFmtId="0">
      <sharedItems containsBlank="1"/>
    </cacheField>
    <cacheField name="Column437" numFmtId="0">
      <sharedItems containsBlank="1"/>
    </cacheField>
    <cacheField name="Column438" numFmtId="0">
      <sharedItems containsBlank="1"/>
    </cacheField>
    <cacheField name="Column439" numFmtId="0">
      <sharedItems containsBlank="1"/>
    </cacheField>
    <cacheField name="Column440" numFmtId="0">
      <sharedItems containsBlank="1"/>
    </cacheField>
    <cacheField name="Column441" numFmtId="0">
      <sharedItems containsNonDate="0" containsDate="1" containsString="0" containsBlank="1" minDate="2023-01-20T10:47:00" maxDate="2023-01-20T10:47:00"/>
    </cacheField>
    <cacheField name="Column442" numFmtId="0">
      <sharedItems containsBlank="1"/>
    </cacheField>
    <cacheField name="Column443" numFmtId="0">
      <sharedItems containsBlank="1"/>
    </cacheField>
    <cacheField name="Column444" numFmtId="0">
      <sharedItems containsBlank="1"/>
    </cacheField>
    <cacheField name="Column445" numFmtId="0">
      <sharedItems containsBlank="1"/>
    </cacheField>
    <cacheField name="Column446" numFmtId="0">
      <sharedItems containsBlank="1"/>
    </cacheField>
    <cacheField name="Column447" numFmtId="0">
      <sharedItems containsBlank="1"/>
    </cacheField>
    <cacheField name="Column448" numFmtId="0">
      <sharedItems containsBlank="1"/>
    </cacheField>
    <cacheField name="Column449" numFmtId="0">
      <sharedItems containsNonDate="0" containsDate="1" containsString="0" containsBlank="1" minDate="2023-01-20T10:47:00" maxDate="2023-01-20T10:47:00"/>
    </cacheField>
    <cacheField name="Column450" numFmtId="0">
      <sharedItems containsBlank="1"/>
    </cacheField>
    <cacheField name="Column451" numFmtId="0">
      <sharedItems containsBlank="1"/>
    </cacheField>
    <cacheField name="Column452" numFmtId="0">
      <sharedItems containsBlank="1"/>
    </cacheField>
    <cacheField name="Column453" numFmtId="0">
      <sharedItems containsBlank="1"/>
    </cacheField>
    <cacheField name="Column454" numFmtId="0">
      <sharedItems containsBlank="1"/>
    </cacheField>
    <cacheField name="Column455" numFmtId="0">
      <sharedItems containsBlank="1"/>
    </cacheField>
    <cacheField name="Column456" numFmtId="0">
      <sharedItems containsBlank="1"/>
    </cacheField>
    <cacheField name="Column457" numFmtId="0">
      <sharedItems containsNonDate="0" containsDate="1" containsString="0" containsBlank="1" minDate="2023-01-20T10:47:00" maxDate="2023-01-20T10:47:00"/>
    </cacheField>
    <cacheField name="Column458" numFmtId="0">
      <sharedItems containsBlank="1"/>
    </cacheField>
    <cacheField name="Column459" numFmtId="0">
      <sharedItems containsBlank="1"/>
    </cacheField>
    <cacheField name="Column460" numFmtId="0">
      <sharedItems containsBlank="1"/>
    </cacheField>
    <cacheField name="Column461" numFmtId="0">
      <sharedItems containsBlank="1"/>
    </cacheField>
    <cacheField name="Column462" numFmtId="0">
      <sharedItems containsBlank="1"/>
    </cacheField>
    <cacheField name="Column463" numFmtId="0">
      <sharedItems containsBlank="1"/>
    </cacheField>
    <cacheField name="Column464" numFmtId="0">
      <sharedItems containsBlank="1"/>
    </cacheField>
    <cacheField name="Column465" numFmtId="0">
      <sharedItems containsNonDate="0" containsDate="1" containsString="0" containsBlank="1" minDate="2023-01-20T10:47:00" maxDate="2023-01-20T10:47:00"/>
    </cacheField>
    <cacheField name="Column466" numFmtId="0">
      <sharedItems containsBlank="1"/>
    </cacheField>
    <cacheField name="Column467" numFmtId="0">
      <sharedItems containsBlank="1"/>
    </cacheField>
    <cacheField name="Column468" numFmtId="0">
      <sharedItems containsBlank="1"/>
    </cacheField>
    <cacheField name="Column469" numFmtId="0">
      <sharedItems containsBlank="1"/>
    </cacheField>
    <cacheField name="Column470" numFmtId="0">
      <sharedItems containsBlank="1"/>
    </cacheField>
    <cacheField name="Column471" numFmtId="0">
      <sharedItems containsBlank="1"/>
    </cacheField>
    <cacheField name="Column472" numFmtId="0">
      <sharedItems containsBlank="1"/>
    </cacheField>
    <cacheField name="Column473" numFmtId="0">
      <sharedItems containsNonDate="0" containsDate="1" containsString="0" containsBlank="1" minDate="2023-01-20T10:47:00" maxDate="2023-01-20T10:47:00"/>
    </cacheField>
    <cacheField name="Column474" numFmtId="0">
      <sharedItems containsBlank="1"/>
    </cacheField>
    <cacheField name="Column475" numFmtId="0">
      <sharedItems containsBlank="1"/>
    </cacheField>
    <cacheField name="Column476" numFmtId="0">
      <sharedItems containsBlank="1"/>
    </cacheField>
    <cacheField name="Column477" numFmtId="0">
      <sharedItems containsBlank="1"/>
    </cacheField>
    <cacheField name="Column478" numFmtId="0">
      <sharedItems containsBlank="1"/>
    </cacheField>
    <cacheField name="Column479" numFmtId="0">
      <sharedItems containsBlank="1"/>
    </cacheField>
    <cacheField name="Column480" numFmtId="0">
      <sharedItems containsBlank="1"/>
    </cacheField>
    <cacheField name="Column481" numFmtId="0">
      <sharedItems containsNonDate="0" containsDate="1" containsString="0" containsBlank="1" minDate="2023-01-20T10:47:00" maxDate="2023-01-20T10:47:00"/>
    </cacheField>
    <cacheField name="Column482" numFmtId="0">
      <sharedItems containsBlank="1"/>
    </cacheField>
    <cacheField name="Column483" numFmtId="0">
      <sharedItems containsBlank="1"/>
    </cacheField>
    <cacheField name="Column484" numFmtId="0">
      <sharedItems containsBlank="1"/>
    </cacheField>
    <cacheField name="Column485" numFmtId="0">
      <sharedItems containsBlank="1"/>
    </cacheField>
    <cacheField name="Column486" numFmtId="0">
      <sharedItems containsBlank="1"/>
    </cacheField>
    <cacheField name="Column487" numFmtId="0">
      <sharedItems containsBlank="1"/>
    </cacheField>
    <cacheField name="Column488" numFmtId="0">
      <sharedItems containsBlank="1"/>
    </cacheField>
    <cacheField name="Column489" numFmtId="0">
      <sharedItems containsNonDate="0" containsDate="1" containsString="0" containsBlank="1" minDate="2023-01-20T10:47:00" maxDate="2023-01-20T10:47:00"/>
    </cacheField>
    <cacheField name="Column490" numFmtId="0">
      <sharedItems containsBlank="1"/>
    </cacheField>
    <cacheField name="Column491" numFmtId="0">
      <sharedItems containsBlank="1"/>
    </cacheField>
    <cacheField name="Column492" numFmtId="0">
      <sharedItems containsBlank="1"/>
    </cacheField>
    <cacheField name="Column493" numFmtId="0">
      <sharedItems containsBlank="1"/>
    </cacheField>
    <cacheField name="Column494" numFmtId="0">
      <sharedItems containsBlank="1"/>
    </cacheField>
    <cacheField name="Column495" numFmtId="0">
      <sharedItems containsBlank="1"/>
    </cacheField>
    <cacheField name="Column496" numFmtId="0">
      <sharedItems containsBlank="1"/>
    </cacheField>
    <cacheField name="Column497" numFmtId="0">
      <sharedItems containsNonDate="0" containsDate="1" containsString="0" containsBlank="1" minDate="2023-01-20T10:47:00" maxDate="2023-01-20T10:47:00"/>
    </cacheField>
    <cacheField name="Column498" numFmtId="0">
      <sharedItems containsBlank="1"/>
    </cacheField>
    <cacheField name="Column499" numFmtId="0">
      <sharedItems containsBlank="1"/>
    </cacheField>
    <cacheField name="Column500" numFmtId="0">
      <sharedItems containsBlank="1"/>
    </cacheField>
    <cacheField name="Column501" numFmtId="0">
      <sharedItems containsBlank="1"/>
    </cacheField>
    <cacheField name="Column502" numFmtId="0">
      <sharedItems containsBlank="1"/>
    </cacheField>
    <cacheField name="Column503" numFmtId="0">
      <sharedItems containsBlank="1"/>
    </cacheField>
    <cacheField name="Column504" numFmtId="0">
      <sharedItems containsBlank="1"/>
    </cacheField>
    <cacheField name="Column505" numFmtId="0">
      <sharedItems containsNonDate="0" containsDate="1" containsString="0" containsBlank="1" minDate="2023-01-20T10:47:00" maxDate="2023-01-20T10:47:00"/>
    </cacheField>
    <cacheField name="Column506" numFmtId="0">
      <sharedItems containsBlank="1"/>
    </cacheField>
    <cacheField name="Column507" numFmtId="0">
      <sharedItems containsBlank="1"/>
    </cacheField>
    <cacheField name="Column508" numFmtId="0">
      <sharedItems containsBlank="1"/>
    </cacheField>
    <cacheField name="Column509" numFmtId="0">
      <sharedItems containsBlank="1"/>
    </cacheField>
    <cacheField name="Column510" numFmtId="0">
      <sharedItems containsBlank="1"/>
    </cacheField>
    <cacheField name="Column511" numFmtId="0">
      <sharedItems containsBlank="1"/>
    </cacheField>
    <cacheField name="Column512" numFmtId="0">
      <sharedItems containsBlank="1"/>
    </cacheField>
    <cacheField name="Column513" numFmtId="0">
      <sharedItems containsNonDate="0" containsDate="1" containsString="0" containsBlank="1" minDate="2023-01-20T10:47:00" maxDate="2023-01-20T10:47:00"/>
    </cacheField>
    <cacheField name="Column514" numFmtId="0">
      <sharedItems containsBlank="1"/>
    </cacheField>
    <cacheField name="Column515" numFmtId="0">
      <sharedItems containsBlank="1"/>
    </cacheField>
    <cacheField name="Column516" numFmtId="0">
      <sharedItems containsBlank="1"/>
    </cacheField>
    <cacheField name="Column517" numFmtId="0">
      <sharedItems containsBlank="1"/>
    </cacheField>
    <cacheField name="Column518" numFmtId="0">
      <sharedItems containsBlank="1"/>
    </cacheField>
    <cacheField name="Column519" numFmtId="0">
      <sharedItems containsBlank="1"/>
    </cacheField>
    <cacheField name="Column520" numFmtId="0">
      <sharedItems containsBlank="1"/>
    </cacheField>
    <cacheField name="Column521" numFmtId="0">
      <sharedItems containsNonDate="0" containsDate="1" containsString="0" containsBlank="1" minDate="2023-01-20T10:47:00" maxDate="2023-01-20T10:47:00"/>
    </cacheField>
    <cacheField name="Column522" numFmtId="0">
      <sharedItems containsBlank="1"/>
    </cacheField>
    <cacheField name="Column523" numFmtId="0">
      <sharedItems containsBlank="1"/>
    </cacheField>
    <cacheField name="Column524" numFmtId="0">
      <sharedItems containsBlank="1"/>
    </cacheField>
    <cacheField name="Column525" numFmtId="0">
      <sharedItems containsBlank="1"/>
    </cacheField>
    <cacheField name="Column526" numFmtId="0">
      <sharedItems containsBlank="1"/>
    </cacheField>
    <cacheField name="Column527" numFmtId="0">
      <sharedItems containsBlank="1"/>
    </cacheField>
    <cacheField name="Column528" numFmtId="0">
      <sharedItems containsBlank="1"/>
    </cacheField>
    <cacheField name="Column529" numFmtId="0">
      <sharedItems containsNonDate="0" containsDate="1" containsString="0" containsBlank="1" minDate="2023-01-20T10:47:00" maxDate="2023-01-20T10:47:00"/>
    </cacheField>
    <cacheField name="Column530" numFmtId="0">
      <sharedItems containsBlank="1"/>
    </cacheField>
    <cacheField name="Column531" numFmtId="0">
      <sharedItems containsBlank="1"/>
    </cacheField>
    <cacheField name="Column532" numFmtId="0">
      <sharedItems containsBlank="1"/>
    </cacheField>
    <cacheField name="Column533" numFmtId="0">
      <sharedItems containsBlank="1"/>
    </cacheField>
    <cacheField name="Column534" numFmtId="0">
      <sharedItems containsBlank="1"/>
    </cacheField>
    <cacheField name="Column535" numFmtId="0">
      <sharedItems containsBlank="1"/>
    </cacheField>
    <cacheField name="Column536" numFmtId="0">
      <sharedItems containsBlank="1"/>
    </cacheField>
    <cacheField name="Column537" numFmtId="0">
      <sharedItems containsNonDate="0" containsDate="1" containsString="0" containsBlank="1" minDate="2023-01-20T10:47:00" maxDate="2023-01-20T10:47:00"/>
    </cacheField>
    <cacheField name="Column538" numFmtId="0">
      <sharedItems containsBlank="1"/>
    </cacheField>
    <cacheField name="Column539" numFmtId="0">
      <sharedItems containsBlank="1"/>
    </cacheField>
    <cacheField name="Column540" numFmtId="0">
      <sharedItems containsBlank="1"/>
    </cacheField>
    <cacheField name="Column541" numFmtId="0">
      <sharedItems containsBlank="1"/>
    </cacheField>
    <cacheField name="Column542" numFmtId="0">
      <sharedItems containsBlank="1"/>
    </cacheField>
    <cacheField name="Column543" numFmtId="0">
      <sharedItems containsBlank="1"/>
    </cacheField>
    <cacheField name="Column544" numFmtId="0">
      <sharedItems containsBlank="1"/>
    </cacheField>
    <cacheField name="Column545" numFmtId="0">
      <sharedItems containsNonDate="0" containsDate="1" containsString="0" containsBlank="1" minDate="2023-01-20T10:47:00" maxDate="2023-01-20T10:47:00"/>
    </cacheField>
    <cacheField name="Column546" numFmtId="0">
      <sharedItems containsBlank="1"/>
    </cacheField>
    <cacheField name="Column547" numFmtId="0">
      <sharedItems containsBlank="1"/>
    </cacheField>
    <cacheField name="Column548" numFmtId="0">
      <sharedItems containsBlank="1"/>
    </cacheField>
    <cacheField name="Column549" numFmtId="0">
      <sharedItems containsBlank="1"/>
    </cacheField>
    <cacheField name="Column550" numFmtId="0">
      <sharedItems containsBlank="1"/>
    </cacheField>
    <cacheField name="Column551" numFmtId="0">
      <sharedItems containsBlank="1"/>
    </cacheField>
    <cacheField name="Column552" numFmtId="0">
      <sharedItems containsBlank="1"/>
    </cacheField>
    <cacheField name="Column553" numFmtId="0">
      <sharedItems containsNonDate="0" containsDate="1" containsString="0" containsBlank="1" minDate="2023-01-20T10:47:00" maxDate="2023-01-20T10:47:00"/>
    </cacheField>
    <cacheField name="Column554" numFmtId="0">
      <sharedItems containsBlank="1"/>
    </cacheField>
    <cacheField name="Column555" numFmtId="0">
      <sharedItems containsBlank="1"/>
    </cacheField>
    <cacheField name="Column556" numFmtId="0">
      <sharedItems containsBlank="1"/>
    </cacheField>
    <cacheField name="Column557" numFmtId="0">
      <sharedItems containsBlank="1"/>
    </cacheField>
    <cacheField name="Column558" numFmtId="0">
      <sharedItems containsBlank="1"/>
    </cacheField>
    <cacheField name="Column559" numFmtId="0">
      <sharedItems containsBlank="1"/>
    </cacheField>
    <cacheField name="Column560" numFmtId="0">
      <sharedItems containsBlank="1"/>
    </cacheField>
    <cacheField name="Column561" numFmtId="0">
      <sharedItems containsNonDate="0" containsDate="1" containsString="0" containsBlank="1" minDate="2023-01-20T10:47:00" maxDate="2023-01-20T10:47:00"/>
    </cacheField>
    <cacheField name="Column562" numFmtId="0">
      <sharedItems containsBlank="1"/>
    </cacheField>
    <cacheField name="Column563" numFmtId="0">
      <sharedItems containsBlank="1"/>
    </cacheField>
    <cacheField name="Column564" numFmtId="0">
      <sharedItems containsBlank="1"/>
    </cacheField>
    <cacheField name="Column565" numFmtId="0">
      <sharedItems containsBlank="1"/>
    </cacheField>
    <cacheField name="Column566" numFmtId="0">
      <sharedItems containsBlank="1"/>
    </cacheField>
    <cacheField name="Column567" numFmtId="0">
      <sharedItems containsBlank="1"/>
    </cacheField>
    <cacheField name="Column568" numFmtId="0">
      <sharedItems containsBlank="1"/>
    </cacheField>
    <cacheField name="Column569" numFmtId="0">
      <sharedItems containsNonDate="0" containsDate="1" containsString="0" containsBlank="1" minDate="2023-01-20T10:47:00" maxDate="2023-01-20T10:47:00"/>
    </cacheField>
    <cacheField name="Column570" numFmtId="0">
      <sharedItems containsBlank="1"/>
    </cacheField>
    <cacheField name="Column571" numFmtId="0">
      <sharedItems containsBlank="1"/>
    </cacheField>
    <cacheField name="Column572" numFmtId="0">
      <sharedItems containsBlank="1"/>
    </cacheField>
    <cacheField name="Column573" numFmtId="0">
      <sharedItems containsBlank="1"/>
    </cacheField>
    <cacheField name="Column574" numFmtId="0">
      <sharedItems containsBlank="1"/>
    </cacheField>
    <cacheField name="Column575" numFmtId="0">
      <sharedItems containsBlank="1"/>
    </cacheField>
    <cacheField name="Column576" numFmtId="0">
      <sharedItems containsBlank="1"/>
    </cacheField>
    <cacheField name="Column577" numFmtId="0">
      <sharedItems containsNonDate="0" containsDate="1" containsString="0" containsBlank="1" minDate="2023-01-20T10:47:00" maxDate="2023-01-20T10:47:00"/>
    </cacheField>
    <cacheField name="Column578" numFmtId="0">
      <sharedItems containsBlank="1"/>
    </cacheField>
    <cacheField name="Column579" numFmtId="0">
      <sharedItems containsBlank="1"/>
    </cacheField>
    <cacheField name="Column580" numFmtId="0">
      <sharedItems containsBlank="1"/>
    </cacheField>
    <cacheField name="Column581" numFmtId="0">
      <sharedItems containsBlank="1"/>
    </cacheField>
    <cacheField name="Column582" numFmtId="0">
      <sharedItems containsBlank="1"/>
    </cacheField>
    <cacheField name="Column583" numFmtId="0">
      <sharedItems containsBlank="1"/>
    </cacheField>
    <cacheField name="Column584" numFmtId="0">
      <sharedItems containsBlank="1"/>
    </cacheField>
    <cacheField name="Column585" numFmtId="0">
      <sharedItems containsNonDate="0" containsDate="1" containsString="0" containsBlank="1" minDate="2023-01-20T10:47:00" maxDate="2023-01-20T10:47:00"/>
    </cacheField>
    <cacheField name="Column586" numFmtId="0">
      <sharedItems containsBlank="1"/>
    </cacheField>
    <cacheField name="Column587" numFmtId="0">
      <sharedItems containsBlank="1"/>
    </cacheField>
    <cacheField name="Column588" numFmtId="0">
      <sharedItems containsBlank="1"/>
    </cacheField>
    <cacheField name="Column589" numFmtId="0">
      <sharedItems containsBlank="1"/>
    </cacheField>
    <cacheField name="Column590" numFmtId="0">
      <sharedItems containsBlank="1"/>
    </cacheField>
    <cacheField name="Column591" numFmtId="0">
      <sharedItems containsBlank="1"/>
    </cacheField>
    <cacheField name="Column592" numFmtId="0">
      <sharedItems containsBlank="1"/>
    </cacheField>
    <cacheField name="Column593" numFmtId="0">
      <sharedItems containsNonDate="0" containsDate="1" containsString="0" containsBlank="1" minDate="2023-01-20T10:47:00" maxDate="2023-01-20T10:47:00"/>
    </cacheField>
    <cacheField name="Column594" numFmtId="0">
      <sharedItems containsBlank="1"/>
    </cacheField>
    <cacheField name="Column595" numFmtId="0">
      <sharedItems containsBlank="1"/>
    </cacheField>
    <cacheField name="Column596" numFmtId="0">
      <sharedItems containsBlank="1"/>
    </cacheField>
    <cacheField name="Column597" numFmtId="0">
      <sharedItems containsBlank="1"/>
    </cacheField>
    <cacheField name="Column598" numFmtId="0">
      <sharedItems containsBlank="1"/>
    </cacheField>
    <cacheField name="Column599" numFmtId="0">
      <sharedItems containsBlank="1"/>
    </cacheField>
    <cacheField name="Column600" numFmtId="0">
      <sharedItems containsBlank="1"/>
    </cacheField>
    <cacheField name="Column601" numFmtId="0">
      <sharedItems containsNonDate="0" containsDate="1" containsString="0" containsBlank="1" minDate="2023-01-20T10:47:00" maxDate="2023-01-20T10:47:00"/>
    </cacheField>
    <cacheField name="Column602" numFmtId="0">
      <sharedItems containsBlank="1"/>
    </cacheField>
    <cacheField name="Column603" numFmtId="0">
      <sharedItems containsBlank="1"/>
    </cacheField>
    <cacheField name="Column604" numFmtId="0">
      <sharedItems containsBlank="1"/>
    </cacheField>
    <cacheField name="Column605" numFmtId="0">
      <sharedItems containsBlank="1"/>
    </cacheField>
    <cacheField name="Column606" numFmtId="0">
      <sharedItems containsBlank="1"/>
    </cacheField>
    <cacheField name="Column607" numFmtId="0">
      <sharedItems containsBlank="1"/>
    </cacheField>
    <cacheField name="Column608" numFmtId="0">
      <sharedItems containsBlank="1"/>
    </cacheField>
    <cacheField name="Column609" numFmtId="0">
      <sharedItems containsNonDate="0" containsDate="1" containsString="0" containsBlank="1" minDate="2023-01-20T10:47:00" maxDate="2023-01-20T10:47:00"/>
    </cacheField>
    <cacheField name="Column610" numFmtId="0">
      <sharedItems containsBlank="1"/>
    </cacheField>
    <cacheField name="Column611" numFmtId="0">
      <sharedItems containsBlank="1"/>
    </cacheField>
    <cacheField name="Column612" numFmtId="0">
      <sharedItems containsBlank="1"/>
    </cacheField>
    <cacheField name="Column613" numFmtId="0">
      <sharedItems containsBlank="1"/>
    </cacheField>
    <cacheField name="Column614" numFmtId="0">
      <sharedItems containsBlank="1"/>
    </cacheField>
    <cacheField name="Column615" numFmtId="0">
      <sharedItems containsBlank="1"/>
    </cacheField>
    <cacheField name="Column616" numFmtId="0">
      <sharedItems containsBlank="1"/>
    </cacheField>
    <cacheField name="Column617" numFmtId="0">
      <sharedItems containsNonDate="0" containsDate="1" containsString="0" containsBlank="1" minDate="2023-01-20T10:47:00" maxDate="2023-01-20T10:47:00"/>
    </cacheField>
    <cacheField name="Column618" numFmtId="0">
      <sharedItems containsBlank="1"/>
    </cacheField>
    <cacheField name="Column619" numFmtId="0">
      <sharedItems containsBlank="1"/>
    </cacheField>
    <cacheField name="Column620" numFmtId="0">
      <sharedItems containsBlank="1"/>
    </cacheField>
    <cacheField name="Column621" numFmtId="0">
      <sharedItems containsBlank="1"/>
    </cacheField>
    <cacheField name="Column622" numFmtId="0">
      <sharedItems containsBlank="1"/>
    </cacheField>
    <cacheField name="Column623" numFmtId="0">
      <sharedItems containsBlank="1"/>
    </cacheField>
    <cacheField name="Column624" numFmtId="0">
      <sharedItems containsBlank="1"/>
    </cacheField>
    <cacheField name="Column625" numFmtId="0">
      <sharedItems containsNonDate="0" containsDate="1" containsString="0" containsBlank="1" minDate="2023-01-20T10:47:00" maxDate="2023-01-20T10:47:00"/>
    </cacheField>
    <cacheField name="Column626" numFmtId="0">
      <sharedItems containsBlank="1"/>
    </cacheField>
    <cacheField name="Column627" numFmtId="0">
      <sharedItems containsBlank="1"/>
    </cacheField>
    <cacheField name="Column628" numFmtId="0">
      <sharedItems containsBlank="1"/>
    </cacheField>
    <cacheField name="Column629" numFmtId="0">
      <sharedItems containsBlank="1"/>
    </cacheField>
    <cacheField name="Column630" numFmtId="0">
      <sharedItems containsBlank="1"/>
    </cacheField>
    <cacheField name="Column631" numFmtId="0">
      <sharedItems containsBlank="1"/>
    </cacheField>
    <cacheField name="Column632" numFmtId="0">
      <sharedItems containsBlank="1"/>
    </cacheField>
    <cacheField name="Column633" numFmtId="0">
      <sharedItems containsNonDate="0" containsDate="1" containsString="0" containsBlank="1" minDate="2023-01-20T10:47:00" maxDate="2023-01-20T10:47:00"/>
    </cacheField>
    <cacheField name="Column634" numFmtId="0">
      <sharedItems containsBlank="1"/>
    </cacheField>
    <cacheField name="Column635" numFmtId="0">
      <sharedItems containsBlank="1"/>
    </cacheField>
    <cacheField name="Column636" numFmtId="0">
      <sharedItems containsBlank="1"/>
    </cacheField>
    <cacheField name="Column637" numFmtId="0">
      <sharedItems containsBlank="1"/>
    </cacheField>
    <cacheField name="Column638" numFmtId="0">
      <sharedItems containsBlank="1"/>
    </cacheField>
    <cacheField name="Column639" numFmtId="0">
      <sharedItems containsBlank="1"/>
    </cacheField>
    <cacheField name="Column640" numFmtId="0">
      <sharedItems containsBlank="1"/>
    </cacheField>
    <cacheField name="Column641" numFmtId="0">
      <sharedItems containsNonDate="0" containsDate="1" containsString="0" containsBlank="1" minDate="2023-01-20T10:47:00" maxDate="2023-01-20T10:47:00"/>
    </cacheField>
    <cacheField name="Column642" numFmtId="0">
      <sharedItems containsBlank="1"/>
    </cacheField>
    <cacheField name="Column643" numFmtId="0">
      <sharedItems containsBlank="1"/>
    </cacheField>
    <cacheField name="Column644" numFmtId="0">
      <sharedItems containsBlank="1"/>
    </cacheField>
    <cacheField name="Column645" numFmtId="0">
      <sharedItems containsBlank="1"/>
    </cacheField>
    <cacheField name="Column646" numFmtId="0">
      <sharedItems containsBlank="1"/>
    </cacheField>
    <cacheField name="Column647" numFmtId="0">
      <sharedItems containsBlank="1"/>
    </cacheField>
    <cacheField name="Column648" numFmtId="0">
      <sharedItems containsBlank="1"/>
    </cacheField>
    <cacheField name="Column649" numFmtId="0">
      <sharedItems containsNonDate="0" containsDate="1" containsString="0" containsBlank="1" minDate="2023-01-20T10:47:00" maxDate="2023-01-20T10:47:00"/>
    </cacheField>
    <cacheField name="Column650" numFmtId="0">
      <sharedItems containsBlank="1"/>
    </cacheField>
    <cacheField name="Column651" numFmtId="0">
      <sharedItems containsBlank="1"/>
    </cacheField>
    <cacheField name="Column652" numFmtId="0">
      <sharedItems containsBlank="1"/>
    </cacheField>
    <cacheField name="Column653" numFmtId="0">
      <sharedItems containsBlank="1"/>
    </cacheField>
    <cacheField name="Column654" numFmtId="0">
      <sharedItems containsBlank="1"/>
    </cacheField>
    <cacheField name="Column655" numFmtId="0">
      <sharedItems containsBlank="1"/>
    </cacheField>
    <cacheField name="Column656" numFmtId="0">
      <sharedItems containsBlank="1"/>
    </cacheField>
    <cacheField name="Column657" numFmtId="0">
      <sharedItems containsNonDate="0" containsDate="1" containsString="0" containsBlank="1" minDate="2023-01-20T10:47:00" maxDate="2023-01-20T10:47:00"/>
    </cacheField>
    <cacheField name="Column658" numFmtId="0">
      <sharedItems containsBlank="1"/>
    </cacheField>
    <cacheField name="Column659" numFmtId="0">
      <sharedItems containsBlank="1"/>
    </cacheField>
    <cacheField name="Column660" numFmtId="0">
      <sharedItems containsBlank="1"/>
    </cacheField>
    <cacheField name="Column661" numFmtId="0">
      <sharedItems containsBlank="1"/>
    </cacheField>
    <cacheField name="Column662" numFmtId="0">
      <sharedItems containsBlank="1"/>
    </cacheField>
    <cacheField name="Column663" numFmtId="0">
      <sharedItems containsBlank="1"/>
    </cacheField>
    <cacheField name="Column664" numFmtId="0">
      <sharedItems containsBlank="1"/>
    </cacheField>
    <cacheField name="Column665" numFmtId="0">
      <sharedItems containsNonDate="0" containsDate="1" containsString="0" containsBlank="1" minDate="2023-01-20T10:47:00" maxDate="2023-01-20T10:47:00"/>
    </cacheField>
    <cacheField name="Column666" numFmtId="0">
      <sharedItems containsBlank="1"/>
    </cacheField>
    <cacheField name="Column667" numFmtId="0">
      <sharedItems containsBlank="1"/>
    </cacheField>
    <cacheField name="Column668" numFmtId="0">
      <sharedItems containsBlank="1"/>
    </cacheField>
    <cacheField name="Column669" numFmtId="0">
      <sharedItems containsBlank="1"/>
    </cacheField>
    <cacheField name="Column670" numFmtId="0">
      <sharedItems containsBlank="1"/>
    </cacheField>
    <cacheField name="Column671" numFmtId="0">
      <sharedItems containsBlank="1"/>
    </cacheField>
    <cacheField name="Column672" numFmtId="0">
      <sharedItems containsBlank="1"/>
    </cacheField>
    <cacheField name="Column673" numFmtId="0">
      <sharedItems containsNonDate="0" containsDate="1" containsString="0" containsBlank="1" minDate="2023-01-20T10:47:00" maxDate="2023-01-20T10:47:00"/>
    </cacheField>
    <cacheField name="Column674" numFmtId="0">
      <sharedItems containsBlank="1"/>
    </cacheField>
    <cacheField name="Column675" numFmtId="0">
      <sharedItems containsBlank="1"/>
    </cacheField>
    <cacheField name="Column676" numFmtId="0">
      <sharedItems containsBlank="1"/>
    </cacheField>
    <cacheField name="Column677" numFmtId="0">
      <sharedItems containsBlank="1"/>
    </cacheField>
    <cacheField name="Column678" numFmtId="0">
      <sharedItems containsBlank="1"/>
    </cacheField>
    <cacheField name="Column679" numFmtId="0">
      <sharedItems containsBlank="1"/>
    </cacheField>
    <cacheField name="Column680" numFmtId="0">
      <sharedItems containsBlank="1"/>
    </cacheField>
    <cacheField name="Column681" numFmtId="0">
      <sharedItems containsNonDate="0" containsDate="1" containsString="0" containsBlank="1" minDate="2023-01-20T10:47:00" maxDate="2023-01-20T10:47:00"/>
    </cacheField>
    <cacheField name="Column682" numFmtId="0">
      <sharedItems containsBlank="1"/>
    </cacheField>
    <cacheField name="Column683" numFmtId="0">
      <sharedItems containsBlank="1"/>
    </cacheField>
    <cacheField name="Column684" numFmtId="0">
      <sharedItems containsBlank="1"/>
    </cacheField>
    <cacheField name="Column685" numFmtId="0">
      <sharedItems containsBlank="1"/>
    </cacheField>
    <cacheField name="Column686" numFmtId="0">
      <sharedItems containsBlank="1"/>
    </cacheField>
    <cacheField name="Column687" numFmtId="0">
      <sharedItems containsBlank="1"/>
    </cacheField>
    <cacheField name="Column688" numFmtId="0">
      <sharedItems containsBlank="1"/>
    </cacheField>
    <cacheField name="Column689" numFmtId="0">
      <sharedItems containsNonDate="0" containsDate="1" containsString="0" containsBlank="1" minDate="2023-01-20T10:47:00" maxDate="2023-01-20T10:47:00"/>
    </cacheField>
    <cacheField name="Column690" numFmtId="0">
      <sharedItems containsBlank="1"/>
    </cacheField>
    <cacheField name="Column691" numFmtId="0">
      <sharedItems containsBlank="1"/>
    </cacheField>
    <cacheField name="Column692" numFmtId="0">
      <sharedItems containsBlank="1"/>
    </cacheField>
    <cacheField name="Column693" numFmtId="0">
      <sharedItems containsBlank="1"/>
    </cacheField>
    <cacheField name="Column694" numFmtId="0">
      <sharedItems containsBlank="1"/>
    </cacheField>
    <cacheField name="Column695" numFmtId="0">
      <sharedItems containsBlank="1"/>
    </cacheField>
    <cacheField name="Column696" numFmtId="0">
      <sharedItems containsBlank="1"/>
    </cacheField>
    <cacheField name="Column697" numFmtId="0">
      <sharedItems containsNonDate="0" containsDate="1" containsString="0" containsBlank="1" minDate="2023-01-20T10:47:00" maxDate="2023-01-20T10:47:00"/>
    </cacheField>
    <cacheField name="Column698" numFmtId="0">
      <sharedItems containsBlank="1"/>
    </cacheField>
    <cacheField name="Column699" numFmtId="0">
      <sharedItems containsBlank="1"/>
    </cacheField>
    <cacheField name="Column700" numFmtId="0">
      <sharedItems containsBlank="1"/>
    </cacheField>
    <cacheField name="Column701" numFmtId="0">
      <sharedItems containsBlank="1"/>
    </cacheField>
    <cacheField name="Column702" numFmtId="0">
      <sharedItems containsBlank="1"/>
    </cacheField>
    <cacheField name="Column703" numFmtId="0">
      <sharedItems containsBlank="1"/>
    </cacheField>
    <cacheField name="Column704" numFmtId="0">
      <sharedItems containsBlank="1"/>
    </cacheField>
    <cacheField name="Column705" numFmtId="0">
      <sharedItems containsNonDate="0" containsDate="1" containsString="0" containsBlank="1" minDate="2023-01-20T10:47:00" maxDate="2023-01-20T10:47:00"/>
    </cacheField>
    <cacheField name="Column706" numFmtId="0">
      <sharedItems containsBlank="1"/>
    </cacheField>
    <cacheField name="Column707" numFmtId="0">
      <sharedItems containsBlank="1"/>
    </cacheField>
    <cacheField name="Column708" numFmtId="0">
      <sharedItems containsBlank="1"/>
    </cacheField>
    <cacheField name="Column709" numFmtId="0">
      <sharedItems containsBlank="1"/>
    </cacheField>
    <cacheField name="Column710" numFmtId="0">
      <sharedItems containsBlank="1"/>
    </cacheField>
    <cacheField name="Column711" numFmtId="0">
      <sharedItems containsBlank="1"/>
    </cacheField>
    <cacheField name="Column712" numFmtId="0">
      <sharedItems containsBlank="1"/>
    </cacheField>
    <cacheField name="Column713" numFmtId="0">
      <sharedItems containsNonDate="0" containsDate="1" containsString="0" containsBlank="1" minDate="2023-01-20T10:47:00" maxDate="2023-01-20T10:47:00"/>
    </cacheField>
    <cacheField name="Column714" numFmtId="0">
      <sharedItems containsBlank="1"/>
    </cacheField>
    <cacheField name="Column715" numFmtId="0">
      <sharedItems containsBlank="1"/>
    </cacheField>
    <cacheField name="Column716" numFmtId="0">
      <sharedItems containsBlank="1"/>
    </cacheField>
    <cacheField name="Column717" numFmtId="0">
      <sharedItems containsBlank="1"/>
    </cacheField>
    <cacheField name="Column718" numFmtId="0">
      <sharedItems containsBlank="1"/>
    </cacheField>
    <cacheField name="Column719" numFmtId="0">
      <sharedItems containsBlank="1"/>
    </cacheField>
    <cacheField name="Column720" numFmtId="0">
      <sharedItems containsBlank="1"/>
    </cacheField>
    <cacheField name="Column721" numFmtId="0">
      <sharedItems containsNonDate="0" containsDate="1" containsString="0" containsBlank="1" minDate="2023-01-20T10:47:00" maxDate="2023-01-20T10:47:00"/>
    </cacheField>
    <cacheField name="Column722" numFmtId="0">
      <sharedItems containsBlank="1"/>
    </cacheField>
    <cacheField name="Column723" numFmtId="0">
      <sharedItems containsBlank="1"/>
    </cacheField>
    <cacheField name="Column724" numFmtId="0">
      <sharedItems containsBlank="1"/>
    </cacheField>
    <cacheField name="Column725" numFmtId="0">
      <sharedItems containsBlank="1"/>
    </cacheField>
    <cacheField name="Column726" numFmtId="0">
      <sharedItems containsBlank="1"/>
    </cacheField>
    <cacheField name="Column727" numFmtId="0">
      <sharedItems containsBlank="1"/>
    </cacheField>
    <cacheField name="Column728" numFmtId="0">
      <sharedItems containsBlank="1"/>
    </cacheField>
    <cacheField name="Column729" numFmtId="0">
      <sharedItems containsNonDate="0" containsDate="1" containsString="0" containsBlank="1" minDate="2023-01-20T10:47:00" maxDate="2023-01-20T10:47:00"/>
    </cacheField>
    <cacheField name="Column730" numFmtId="0">
      <sharedItems containsBlank="1"/>
    </cacheField>
    <cacheField name="Column731" numFmtId="0">
      <sharedItems containsBlank="1"/>
    </cacheField>
    <cacheField name="Column732" numFmtId="0">
      <sharedItems containsBlank="1"/>
    </cacheField>
    <cacheField name="Column733" numFmtId="0">
      <sharedItems containsBlank="1"/>
    </cacheField>
    <cacheField name="Column734" numFmtId="0">
      <sharedItems containsBlank="1"/>
    </cacheField>
    <cacheField name="Column735" numFmtId="0">
      <sharedItems containsBlank="1"/>
    </cacheField>
    <cacheField name="Column736" numFmtId="0">
      <sharedItems containsBlank="1"/>
    </cacheField>
    <cacheField name="Column737" numFmtId="0">
      <sharedItems containsNonDate="0" containsDate="1" containsString="0" containsBlank="1" minDate="2023-01-20T10:47:00" maxDate="2023-01-20T10:47:00"/>
    </cacheField>
    <cacheField name="Column738" numFmtId="0">
      <sharedItems containsBlank="1"/>
    </cacheField>
    <cacheField name="Column739" numFmtId="0">
      <sharedItems containsBlank="1"/>
    </cacheField>
    <cacheField name="Column740" numFmtId="0">
      <sharedItems containsBlank="1"/>
    </cacheField>
    <cacheField name="Column741" numFmtId="0">
      <sharedItems containsBlank="1"/>
    </cacheField>
    <cacheField name="Column742" numFmtId="0">
      <sharedItems containsBlank="1"/>
    </cacheField>
    <cacheField name="Column743" numFmtId="0">
      <sharedItems containsBlank="1"/>
    </cacheField>
    <cacheField name="Column744" numFmtId="0">
      <sharedItems containsBlank="1"/>
    </cacheField>
    <cacheField name="Column745" numFmtId="0">
      <sharedItems containsNonDate="0" containsDate="1" containsString="0" containsBlank="1" minDate="2023-01-20T10:47:00" maxDate="2023-01-20T10:47:00"/>
    </cacheField>
    <cacheField name="Column746" numFmtId="0">
      <sharedItems containsBlank="1"/>
    </cacheField>
    <cacheField name="Column747" numFmtId="0">
      <sharedItems containsBlank="1"/>
    </cacheField>
    <cacheField name="Column748" numFmtId="0">
      <sharedItems containsBlank="1"/>
    </cacheField>
    <cacheField name="Column749" numFmtId="0">
      <sharedItems containsBlank="1"/>
    </cacheField>
    <cacheField name="Column750" numFmtId="0">
      <sharedItems containsBlank="1"/>
    </cacheField>
    <cacheField name="Column751" numFmtId="0">
      <sharedItems containsBlank="1"/>
    </cacheField>
    <cacheField name="Column752" numFmtId="0">
      <sharedItems containsBlank="1"/>
    </cacheField>
    <cacheField name="Column753" numFmtId="0">
      <sharedItems containsNonDate="0" containsDate="1" containsString="0" containsBlank="1" minDate="2023-01-20T10:47:00" maxDate="2023-01-20T10:47:00"/>
    </cacheField>
    <cacheField name="Column754" numFmtId="0">
      <sharedItems containsBlank="1"/>
    </cacheField>
    <cacheField name="Column755" numFmtId="0">
      <sharedItems containsBlank="1"/>
    </cacheField>
    <cacheField name="Column756" numFmtId="0">
      <sharedItems containsBlank="1"/>
    </cacheField>
    <cacheField name="Column757" numFmtId="0">
      <sharedItems containsBlank="1"/>
    </cacheField>
    <cacheField name="Column758" numFmtId="0">
      <sharedItems containsBlank="1"/>
    </cacheField>
    <cacheField name="Column759" numFmtId="0">
      <sharedItems containsBlank="1"/>
    </cacheField>
    <cacheField name="Column760" numFmtId="0">
      <sharedItems containsBlank="1"/>
    </cacheField>
    <cacheField name="Column761" numFmtId="0">
      <sharedItems containsNonDate="0" containsDate="1" containsString="0" containsBlank="1" minDate="2023-01-20T10:47:00" maxDate="2023-01-20T10:47:00"/>
    </cacheField>
    <cacheField name="Column762" numFmtId="0">
      <sharedItems containsBlank="1"/>
    </cacheField>
    <cacheField name="Column763" numFmtId="0">
      <sharedItems containsBlank="1"/>
    </cacheField>
    <cacheField name="Column764" numFmtId="0">
      <sharedItems containsBlank="1"/>
    </cacheField>
    <cacheField name="Column765" numFmtId="0">
      <sharedItems containsBlank="1"/>
    </cacheField>
    <cacheField name="Column766" numFmtId="0">
      <sharedItems containsBlank="1"/>
    </cacheField>
    <cacheField name="Column767" numFmtId="0">
      <sharedItems containsBlank="1"/>
    </cacheField>
    <cacheField name="Column768" numFmtId="0">
      <sharedItems containsBlank="1"/>
    </cacheField>
    <cacheField name="Column769" numFmtId="0">
      <sharedItems containsNonDate="0" containsDate="1" containsString="0" containsBlank="1" minDate="2023-01-20T10:47:00" maxDate="2023-01-20T10:47:00"/>
    </cacheField>
    <cacheField name="Column770" numFmtId="0">
      <sharedItems containsBlank="1"/>
    </cacheField>
    <cacheField name="Column771" numFmtId="0">
      <sharedItems containsBlank="1"/>
    </cacheField>
    <cacheField name="Column772" numFmtId="0">
      <sharedItems containsBlank="1"/>
    </cacheField>
    <cacheField name="Column773" numFmtId="0">
      <sharedItems containsBlank="1"/>
    </cacheField>
    <cacheField name="Column774" numFmtId="0">
      <sharedItems containsBlank="1"/>
    </cacheField>
    <cacheField name="Column775" numFmtId="0">
      <sharedItems containsBlank="1"/>
    </cacheField>
    <cacheField name="Column776" numFmtId="0">
      <sharedItems containsBlank="1"/>
    </cacheField>
    <cacheField name="Column777" numFmtId="0">
      <sharedItems containsNonDate="0" containsDate="1" containsString="0" containsBlank="1" minDate="2023-01-20T10:47:00" maxDate="2023-01-20T10:47:00"/>
    </cacheField>
    <cacheField name="Column778" numFmtId="0">
      <sharedItems containsBlank="1"/>
    </cacheField>
    <cacheField name="Column779" numFmtId="0">
      <sharedItems containsBlank="1"/>
    </cacheField>
    <cacheField name="Column780" numFmtId="0">
      <sharedItems containsBlank="1"/>
    </cacheField>
    <cacheField name="Column781" numFmtId="0">
      <sharedItems containsBlank="1"/>
    </cacheField>
    <cacheField name="Column782" numFmtId="0">
      <sharedItems containsBlank="1"/>
    </cacheField>
    <cacheField name="Column783" numFmtId="0">
      <sharedItems containsBlank="1"/>
    </cacheField>
    <cacheField name="Column784" numFmtId="0">
      <sharedItems containsBlank="1"/>
    </cacheField>
    <cacheField name="Column785" numFmtId="0">
      <sharedItems containsNonDate="0" containsDate="1" containsString="0" containsBlank="1" minDate="2023-01-20T10:47:00" maxDate="2023-01-20T10:47:00"/>
    </cacheField>
    <cacheField name="Column786" numFmtId="0">
      <sharedItems containsBlank="1"/>
    </cacheField>
    <cacheField name="Column787" numFmtId="0">
      <sharedItems containsBlank="1"/>
    </cacheField>
    <cacheField name="Column788" numFmtId="0">
      <sharedItems containsBlank="1"/>
    </cacheField>
    <cacheField name="Column789" numFmtId="0">
      <sharedItems containsBlank="1"/>
    </cacheField>
    <cacheField name="Column790" numFmtId="0">
      <sharedItems containsBlank="1"/>
    </cacheField>
    <cacheField name="Column791" numFmtId="0">
      <sharedItems containsBlank="1"/>
    </cacheField>
    <cacheField name="Column792" numFmtId="0">
      <sharedItems containsBlank="1"/>
    </cacheField>
    <cacheField name="Column793" numFmtId="0">
      <sharedItems containsNonDate="0" containsDate="1" containsString="0" containsBlank="1" minDate="2023-01-20T10:47:00" maxDate="2023-01-20T10:47:00"/>
    </cacheField>
    <cacheField name="Column794" numFmtId="0">
      <sharedItems containsBlank="1"/>
    </cacheField>
    <cacheField name="Column795" numFmtId="0">
      <sharedItems containsBlank="1"/>
    </cacheField>
    <cacheField name="Column796" numFmtId="0">
      <sharedItems containsBlank="1"/>
    </cacheField>
    <cacheField name="Column797" numFmtId="0">
      <sharedItems containsBlank="1"/>
    </cacheField>
    <cacheField name="Column798" numFmtId="0">
      <sharedItems containsBlank="1"/>
    </cacheField>
    <cacheField name="Column799" numFmtId="0">
      <sharedItems containsBlank="1"/>
    </cacheField>
    <cacheField name="Column800" numFmtId="0">
      <sharedItems containsBlank="1"/>
    </cacheField>
    <cacheField name="Column801" numFmtId="0">
      <sharedItems containsNonDate="0" containsDate="1" containsString="0" containsBlank="1" minDate="2023-01-20T10:47:00" maxDate="2023-01-20T10:47:00"/>
    </cacheField>
    <cacheField name="Column802" numFmtId="0">
      <sharedItems containsBlank="1"/>
    </cacheField>
    <cacheField name="Column803" numFmtId="0">
      <sharedItems containsBlank="1"/>
    </cacheField>
    <cacheField name="Column804" numFmtId="0">
      <sharedItems containsBlank="1"/>
    </cacheField>
    <cacheField name="Column805" numFmtId="0">
      <sharedItems containsBlank="1"/>
    </cacheField>
    <cacheField name="Column806" numFmtId="0">
      <sharedItems containsBlank="1"/>
    </cacheField>
    <cacheField name="Column807" numFmtId="0">
      <sharedItems containsBlank="1"/>
    </cacheField>
    <cacheField name="Column808" numFmtId="0">
      <sharedItems containsBlank="1"/>
    </cacheField>
    <cacheField name="Column809" numFmtId="0">
      <sharedItems containsNonDate="0" containsDate="1" containsString="0" containsBlank="1" minDate="2023-01-20T10:47:00" maxDate="2023-01-20T10:47:00"/>
    </cacheField>
    <cacheField name="Column810" numFmtId="0">
      <sharedItems containsBlank="1"/>
    </cacheField>
    <cacheField name="Column811" numFmtId="0">
      <sharedItems containsBlank="1"/>
    </cacheField>
    <cacheField name="Column812" numFmtId="0">
      <sharedItems containsBlank="1"/>
    </cacheField>
    <cacheField name="Column813" numFmtId="0">
      <sharedItems containsBlank="1"/>
    </cacheField>
    <cacheField name="Column814" numFmtId="0">
      <sharedItems containsBlank="1"/>
    </cacheField>
    <cacheField name="Column815" numFmtId="0">
      <sharedItems containsBlank="1"/>
    </cacheField>
    <cacheField name="Column816" numFmtId="0">
      <sharedItems containsBlank="1"/>
    </cacheField>
    <cacheField name="Column817" numFmtId="0">
      <sharedItems containsNonDate="0" containsDate="1" containsString="0" containsBlank="1" minDate="2023-01-20T10:47:00" maxDate="2023-01-20T10:47:00"/>
    </cacheField>
    <cacheField name="Column818" numFmtId="0">
      <sharedItems containsBlank="1"/>
    </cacheField>
    <cacheField name="Column819" numFmtId="0">
      <sharedItems containsBlank="1"/>
    </cacheField>
    <cacheField name="Column820" numFmtId="0">
      <sharedItems containsBlank="1"/>
    </cacheField>
    <cacheField name="Column821" numFmtId="0">
      <sharedItems containsBlank="1"/>
    </cacheField>
    <cacheField name="Column822" numFmtId="0">
      <sharedItems containsBlank="1"/>
    </cacheField>
    <cacheField name="Column823" numFmtId="0">
      <sharedItems containsBlank="1"/>
    </cacheField>
    <cacheField name="Column824" numFmtId="0">
      <sharedItems containsBlank="1"/>
    </cacheField>
    <cacheField name="Column825" numFmtId="0">
      <sharedItems containsNonDate="0" containsDate="1" containsString="0" containsBlank="1" minDate="2023-01-20T10:47:00" maxDate="2023-01-20T10:47:00"/>
    </cacheField>
    <cacheField name="Column826" numFmtId="0">
      <sharedItems containsBlank="1"/>
    </cacheField>
    <cacheField name="Column827" numFmtId="0">
      <sharedItems containsBlank="1"/>
    </cacheField>
    <cacheField name="Column828" numFmtId="0">
      <sharedItems containsBlank="1"/>
    </cacheField>
    <cacheField name="Column829" numFmtId="0">
      <sharedItems containsBlank="1"/>
    </cacheField>
    <cacheField name="Column830" numFmtId="0">
      <sharedItems containsBlank="1"/>
    </cacheField>
    <cacheField name="Column831" numFmtId="0">
      <sharedItems containsBlank="1"/>
    </cacheField>
    <cacheField name="Column832" numFmtId="0">
      <sharedItems containsBlank="1"/>
    </cacheField>
    <cacheField name="Column833" numFmtId="0">
      <sharedItems containsNonDate="0" containsDate="1" containsString="0" containsBlank="1" minDate="2023-01-20T10:47:00" maxDate="2023-01-20T10:47:00"/>
    </cacheField>
    <cacheField name="Column834" numFmtId="0">
      <sharedItems containsBlank="1"/>
    </cacheField>
    <cacheField name="Column835" numFmtId="0">
      <sharedItems containsBlank="1"/>
    </cacheField>
    <cacheField name="Column836" numFmtId="0">
      <sharedItems containsBlank="1"/>
    </cacheField>
    <cacheField name="Column837" numFmtId="0">
      <sharedItems containsBlank="1"/>
    </cacheField>
    <cacheField name="Column838" numFmtId="0">
      <sharedItems containsBlank="1"/>
    </cacheField>
    <cacheField name="Column839" numFmtId="0">
      <sharedItems containsBlank="1"/>
    </cacheField>
    <cacheField name="Column840" numFmtId="0">
      <sharedItems containsBlank="1"/>
    </cacheField>
    <cacheField name="Column841" numFmtId="0">
      <sharedItems containsNonDate="0" containsDate="1" containsString="0" containsBlank="1" minDate="2023-01-20T10:47:00" maxDate="2023-01-20T10:47:00"/>
    </cacheField>
    <cacheField name="Column842" numFmtId="0">
      <sharedItems containsBlank="1"/>
    </cacheField>
    <cacheField name="Column843" numFmtId="0">
      <sharedItems containsBlank="1"/>
    </cacheField>
    <cacheField name="Column844" numFmtId="0">
      <sharedItems containsBlank="1"/>
    </cacheField>
    <cacheField name="Column845" numFmtId="0">
      <sharedItems containsBlank="1"/>
    </cacheField>
    <cacheField name="Column846" numFmtId="0">
      <sharedItems containsBlank="1"/>
    </cacheField>
    <cacheField name="Column847" numFmtId="0">
      <sharedItems containsBlank="1"/>
    </cacheField>
    <cacheField name="Column848" numFmtId="0">
      <sharedItems containsBlank="1"/>
    </cacheField>
    <cacheField name="Column849" numFmtId="0">
      <sharedItems containsNonDate="0" containsDate="1" containsString="0" containsBlank="1" minDate="2023-01-20T10:47:00" maxDate="2023-01-20T10:47:00"/>
    </cacheField>
    <cacheField name="Column850" numFmtId="0">
      <sharedItems containsBlank="1"/>
    </cacheField>
    <cacheField name="Column851" numFmtId="0">
      <sharedItems containsBlank="1"/>
    </cacheField>
    <cacheField name="Column852" numFmtId="0">
      <sharedItems containsBlank="1"/>
    </cacheField>
    <cacheField name="Column853" numFmtId="0">
      <sharedItems containsBlank="1"/>
    </cacheField>
    <cacheField name="Column854" numFmtId="0">
      <sharedItems containsBlank="1"/>
    </cacheField>
    <cacheField name="Column855" numFmtId="0">
      <sharedItems containsBlank="1"/>
    </cacheField>
    <cacheField name="Column856" numFmtId="0">
      <sharedItems containsBlank="1"/>
    </cacheField>
    <cacheField name="Column857" numFmtId="0">
      <sharedItems containsNonDate="0" containsDate="1" containsString="0" containsBlank="1" minDate="2023-01-20T10:47:00" maxDate="2023-01-20T10:47:00"/>
    </cacheField>
    <cacheField name="Column858" numFmtId="0">
      <sharedItems containsBlank="1"/>
    </cacheField>
    <cacheField name="Column859" numFmtId="0">
      <sharedItems containsBlank="1"/>
    </cacheField>
    <cacheField name="Column860" numFmtId="0">
      <sharedItems containsBlank="1"/>
    </cacheField>
    <cacheField name="Column861" numFmtId="0">
      <sharedItems containsBlank="1"/>
    </cacheField>
    <cacheField name="Column862" numFmtId="0">
      <sharedItems containsBlank="1"/>
    </cacheField>
    <cacheField name="Column863" numFmtId="0">
      <sharedItems containsBlank="1"/>
    </cacheField>
    <cacheField name="Column864" numFmtId="0">
      <sharedItems containsBlank="1"/>
    </cacheField>
    <cacheField name="Column865" numFmtId="0">
      <sharedItems containsNonDate="0" containsDate="1" containsString="0" containsBlank="1" minDate="2023-01-20T10:47:00" maxDate="2023-01-20T10:47:00"/>
    </cacheField>
    <cacheField name="Column866" numFmtId="0">
      <sharedItems containsBlank="1"/>
    </cacheField>
    <cacheField name="Column867" numFmtId="0">
      <sharedItems containsBlank="1"/>
    </cacheField>
    <cacheField name="Column868" numFmtId="0">
      <sharedItems containsBlank="1"/>
    </cacheField>
    <cacheField name="Column869" numFmtId="0">
      <sharedItems containsBlank="1"/>
    </cacheField>
    <cacheField name="Column870" numFmtId="0">
      <sharedItems containsBlank="1"/>
    </cacheField>
    <cacheField name="Column871" numFmtId="0">
      <sharedItems containsBlank="1"/>
    </cacheField>
    <cacheField name="Column872" numFmtId="0">
      <sharedItems containsBlank="1"/>
    </cacheField>
    <cacheField name="Column873" numFmtId="0">
      <sharedItems containsNonDate="0" containsDate="1" containsString="0" containsBlank="1" minDate="2023-01-20T10:47:00" maxDate="2023-01-20T10:47:00"/>
    </cacheField>
    <cacheField name="Column874" numFmtId="0">
      <sharedItems containsBlank="1"/>
    </cacheField>
    <cacheField name="Column875" numFmtId="0">
      <sharedItems containsBlank="1"/>
    </cacheField>
    <cacheField name="Column876" numFmtId="0">
      <sharedItems containsBlank="1"/>
    </cacheField>
    <cacheField name="Column877" numFmtId="0">
      <sharedItems containsBlank="1"/>
    </cacheField>
    <cacheField name="Column878" numFmtId="0">
      <sharedItems containsBlank="1"/>
    </cacheField>
    <cacheField name="Column879" numFmtId="0">
      <sharedItems containsBlank="1"/>
    </cacheField>
    <cacheField name="Column880" numFmtId="0">
      <sharedItems containsBlank="1"/>
    </cacheField>
    <cacheField name="Column881" numFmtId="0">
      <sharedItems containsNonDate="0" containsDate="1" containsString="0" containsBlank="1" minDate="2023-01-20T10:47:00" maxDate="2023-01-20T10:47:00"/>
    </cacheField>
    <cacheField name="Column882" numFmtId="0">
      <sharedItems containsBlank="1"/>
    </cacheField>
    <cacheField name="Column883" numFmtId="0">
      <sharedItems containsBlank="1"/>
    </cacheField>
    <cacheField name="Column884" numFmtId="0">
      <sharedItems containsBlank="1"/>
    </cacheField>
    <cacheField name="Column885" numFmtId="0">
      <sharedItems containsBlank="1"/>
    </cacheField>
    <cacheField name="Column886" numFmtId="0">
      <sharedItems containsBlank="1"/>
    </cacheField>
    <cacheField name="Column887" numFmtId="0">
      <sharedItems containsBlank="1"/>
    </cacheField>
    <cacheField name="Column888" numFmtId="0">
      <sharedItems containsBlank="1"/>
    </cacheField>
    <cacheField name="Column889" numFmtId="0">
      <sharedItems containsNonDate="0" containsDate="1" containsString="0" containsBlank="1" minDate="2023-01-20T10:47:00" maxDate="2023-01-20T10:47:00"/>
    </cacheField>
    <cacheField name="Column890" numFmtId="0">
      <sharedItems containsBlank="1"/>
    </cacheField>
    <cacheField name="Column891" numFmtId="0">
      <sharedItems containsBlank="1"/>
    </cacheField>
    <cacheField name="Column892" numFmtId="0">
      <sharedItems containsBlank="1"/>
    </cacheField>
    <cacheField name="Column893" numFmtId="0">
      <sharedItems containsBlank="1"/>
    </cacheField>
    <cacheField name="Column894" numFmtId="0">
      <sharedItems containsBlank="1"/>
    </cacheField>
    <cacheField name="Column895" numFmtId="0">
      <sharedItems containsBlank="1"/>
    </cacheField>
    <cacheField name="Column896" numFmtId="0">
      <sharedItems containsBlank="1"/>
    </cacheField>
    <cacheField name="Column897" numFmtId="0">
      <sharedItems containsNonDate="0" containsDate="1" containsString="0" containsBlank="1" minDate="2023-01-20T10:47:00" maxDate="2023-01-20T10:47:00"/>
    </cacheField>
    <cacheField name="Column898" numFmtId="0">
      <sharedItems containsBlank="1"/>
    </cacheField>
    <cacheField name="Column899" numFmtId="0">
      <sharedItems containsBlank="1"/>
    </cacheField>
    <cacheField name="Column900" numFmtId="0">
      <sharedItems containsBlank="1"/>
    </cacheField>
    <cacheField name="Column901" numFmtId="0">
      <sharedItems containsBlank="1"/>
    </cacheField>
    <cacheField name="Column902" numFmtId="0">
      <sharedItems containsBlank="1"/>
    </cacheField>
    <cacheField name="Column903" numFmtId="0">
      <sharedItems containsBlank="1"/>
    </cacheField>
    <cacheField name="Column904" numFmtId="0">
      <sharedItems containsBlank="1"/>
    </cacheField>
    <cacheField name="Column905" numFmtId="0">
      <sharedItems containsNonDate="0" containsDate="1" containsString="0" containsBlank="1" minDate="2023-01-20T10:47:00" maxDate="2023-01-20T10:47:00"/>
    </cacheField>
    <cacheField name="Column906" numFmtId="0">
      <sharedItems containsBlank="1"/>
    </cacheField>
    <cacheField name="Column907" numFmtId="0">
      <sharedItems containsBlank="1"/>
    </cacheField>
    <cacheField name="Column908" numFmtId="0">
      <sharedItems containsBlank="1"/>
    </cacheField>
    <cacheField name="Column909" numFmtId="0">
      <sharedItems containsBlank="1"/>
    </cacheField>
    <cacheField name="Column910" numFmtId="0">
      <sharedItems containsBlank="1"/>
    </cacheField>
    <cacheField name="Column911" numFmtId="0">
      <sharedItems containsBlank="1"/>
    </cacheField>
    <cacheField name="Column912" numFmtId="0">
      <sharedItems containsBlank="1"/>
    </cacheField>
    <cacheField name="Column913" numFmtId="0">
      <sharedItems containsNonDate="0" containsDate="1" containsString="0" containsBlank="1" minDate="2023-01-20T10:47:00" maxDate="2023-01-20T10:47:00"/>
    </cacheField>
    <cacheField name="Column914" numFmtId="0">
      <sharedItems containsBlank="1"/>
    </cacheField>
    <cacheField name="Column915" numFmtId="0">
      <sharedItems containsBlank="1"/>
    </cacheField>
    <cacheField name="Column916" numFmtId="0">
      <sharedItems containsBlank="1"/>
    </cacheField>
    <cacheField name="Column917" numFmtId="0">
      <sharedItems containsBlank="1"/>
    </cacheField>
    <cacheField name="Column918" numFmtId="0">
      <sharedItems containsBlank="1"/>
    </cacheField>
    <cacheField name="Column919" numFmtId="0">
      <sharedItems containsBlank="1"/>
    </cacheField>
    <cacheField name="Column920" numFmtId="0">
      <sharedItems containsBlank="1"/>
    </cacheField>
    <cacheField name="Column921" numFmtId="0">
      <sharedItems containsNonDate="0" containsDate="1" containsString="0" containsBlank="1" minDate="2023-01-20T10:47:00" maxDate="2023-01-20T10:47:00"/>
    </cacheField>
    <cacheField name="Column922" numFmtId="0">
      <sharedItems containsBlank="1"/>
    </cacheField>
    <cacheField name="Column923" numFmtId="0">
      <sharedItems containsBlank="1"/>
    </cacheField>
    <cacheField name="Column924" numFmtId="0">
      <sharedItems containsBlank="1"/>
    </cacheField>
    <cacheField name="Column925" numFmtId="0">
      <sharedItems containsBlank="1"/>
    </cacheField>
    <cacheField name="Column926" numFmtId="0">
      <sharedItems containsBlank="1"/>
    </cacheField>
    <cacheField name="Column927" numFmtId="0">
      <sharedItems containsBlank="1"/>
    </cacheField>
    <cacheField name="Column928" numFmtId="0">
      <sharedItems containsBlank="1"/>
    </cacheField>
    <cacheField name="Column929" numFmtId="0">
      <sharedItems containsNonDate="0" containsDate="1" containsString="0" containsBlank="1" minDate="2023-01-20T10:47:00" maxDate="2023-01-20T10:47:00"/>
    </cacheField>
    <cacheField name="Column930" numFmtId="0">
      <sharedItems containsBlank="1"/>
    </cacheField>
    <cacheField name="Column931" numFmtId="0">
      <sharedItems containsBlank="1"/>
    </cacheField>
    <cacheField name="Column932" numFmtId="0">
      <sharedItems containsBlank="1"/>
    </cacheField>
    <cacheField name="Column933" numFmtId="0">
      <sharedItems containsBlank="1"/>
    </cacheField>
    <cacheField name="Column934" numFmtId="0">
      <sharedItems containsBlank="1"/>
    </cacheField>
    <cacheField name="Column935" numFmtId="0">
      <sharedItems containsBlank="1"/>
    </cacheField>
    <cacheField name="Column936" numFmtId="0">
      <sharedItems containsBlank="1"/>
    </cacheField>
    <cacheField name="Column937" numFmtId="0">
      <sharedItems containsNonDate="0" containsDate="1" containsString="0" containsBlank="1" minDate="2023-01-20T10:47:00" maxDate="2023-01-20T10:47:00"/>
    </cacheField>
    <cacheField name="Column938" numFmtId="0">
      <sharedItems containsBlank="1"/>
    </cacheField>
    <cacheField name="Column939" numFmtId="0">
      <sharedItems containsBlank="1"/>
    </cacheField>
    <cacheField name="Column940" numFmtId="0">
      <sharedItems containsBlank="1"/>
    </cacheField>
    <cacheField name="Column941" numFmtId="0">
      <sharedItems containsBlank="1"/>
    </cacheField>
    <cacheField name="Column942" numFmtId="0">
      <sharedItems containsBlank="1"/>
    </cacheField>
    <cacheField name="Column943" numFmtId="0">
      <sharedItems containsBlank="1"/>
    </cacheField>
    <cacheField name="Column944" numFmtId="0">
      <sharedItems containsBlank="1"/>
    </cacheField>
    <cacheField name="Column945" numFmtId="0">
      <sharedItems containsNonDate="0" containsDate="1" containsString="0" containsBlank="1" minDate="2023-01-20T10:47:00" maxDate="2023-01-20T10:47:00"/>
    </cacheField>
    <cacheField name="Column946" numFmtId="0">
      <sharedItems containsBlank="1"/>
    </cacheField>
    <cacheField name="Column947" numFmtId="0">
      <sharedItems containsBlank="1"/>
    </cacheField>
    <cacheField name="Column948" numFmtId="0">
      <sharedItems containsBlank="1"/>
    </cacheField>
    <cacheField name="Column949" numFmtId="0">
      <sharedItems containsBlank="1"/>
    </cacheField>
    <cacheField name="Column950" numFmtId="0">
      <sharedItems containsBlank="1"/>
    </cacheField>
    <cacheField name="Column951" numFmtId="0">
      <sharedItems containsBlank="1"/>
    </cacheField>
    <cacheField name="Column952" numFmtId="0">
      <sharedItems containsBlank="1"/>
    </cacheField>
    <cacheField name="Column953" numFmtId="0">
      <sharedItems containsNonDate="0" containsDate="1" containsString="0" containsBlank="1" minDate="2023-01-20T10:47:00" maxDate="2023-01-20T10:47:00"/>
    </cacheField>
    <cacheField name="Column954" numFmtId="0">
      <sharedItems containsBlank="1"/>
    </cacheField>
    <cacheField name="Column955" numFmtId="0">
      <sharedItems containsBlank="1"/>
    </cacheField>
    <cacheField name="Column956" numFmtId="0">
      <sharedItems containsBlank="1"/>
    </cacheField>
    <cacheField name="Column957" numFmtId="0">
      <sharedItems containsBlank="1"/>
    </cacheField>
    <cacheField name="Column958" numFmtId="0">
      <sharedItems containsBlank="1"/>
    </cacheField>
    <cacheField name="Column959" numFmtId="0">
      <sharedItems containsBlank="1"/>
    </cacheField>
    <cacheField name="Column960" numFmtId="0">
      <sharedItems containsBlank="1"/>
    </cacheField>
    <cacheField name="Column961" numFmtId="0">
      <sharedItems containsNonDate="0" containsDate="1" containsString="0" containsBlank="1" minDate="2023-01-20T10:47:00" maxDate="2023-01-20T10:47:00"/>
    </cacheField>
    <cacheField name="Column962" numFmtId="0">
      <sharedItems containsBlank="1"/>
    </cacheField>
    <cacheField name="Column963" numFmtId="0">
      <sharedItems containsBlank="1"/>
    </cacheField>
    <cacheField name="Column964" numFmtId="0">
      <sharedItems containsBlank="1"/>
    </cacheField>
    <cacheField name="Column965" numFmtId="0">
      <sharedItems containsBlank="1"/>
    </cacheField>
    <cacheField name="Column966" numFmtId="0">
      <sharedItems containsBlank="1"/>
    </cacheField>
    <cacheField name="Column967" numFmtId="0">
      <sharedItems containsBlank="1"/>
    </cacheField>
    <cacheField name="Column968" numFmtId="0">
      <sharedItems containsBlank="1"/>
    </cacheField>
    <cacheField name="Column969" numFmtId="0">
      <sharedItems containsNonDate="0" containsDate="1" containsString="0" containsBlank="1" minDate="2023-01-20T10:47:00" maxDate="2023-01-20T10:47:00"/>
    </cacheField>
    <cacheField name="Column970" numFmtId="0">
      <sharedItems containsBlank="1"/>
    </cacheField>
    <cacheField name="Column971" numFmtId="0">
      <sharedItems containsBlank="1"/>
    </cacheField>
    <cacheField name="Column972" numFmtId="0">
      <sharedItems containsBlank="1"/>
    </cacheField>
    <cacheField name="Column973" numFmtId="0">
      <sharedItems containsBlank="1"/>
    </cacheField>
    <cacheField name="Column974" numFmtId="0">
      <sharedItems containsBlank="1"/>
    </cacheField>
    <cacheField name="Column975" numFmtId="0">
      <sharedItems containsBlank="1"/>
    </cacheField>
    <cacheField name="Column976" numFmtId="0">
      <sharedItems containsBlank="1"/>
    </cacheField>
    <cacheField name="Column977" numFmtId="0">
      <sharedItems containsNonDate="0" containsDate="1" containsString="0" containsBlank="1" minDate="2023-01-20T10:47:00" maxDate="2023-01-20T10:47:00"/>
    </cacheField>
    <cacheField name="Column978" numFmtId="0">
      <sharedItems containsBlank="1"/>
    </cacheField>
    <cacheField name="Column979" numFmtId="0">
      <sharedItems containsBlank="1"/>
    </cacheField>
    <cacheField name="Column980" numFmtId="0">
      <sharedItems containsBlank="1"/>
    </cacheField>
    <cacheField name="Column981" numFmtId="0">
      <sharedItems containsBlank="1"/>
    </cacheField>
    <cacheField name="Column982" numFmtId="0">
      <sharedItems containsBlank="1"/>
    </cacheField>
    <cacheField name="Column983" numFmtId="0">
      <sharedItems containsBlank="1"/>
    </cacheField>
    <cacheField name="Column984" numFmtId="0">
      <sharedItems containsBlank="1"/>
    </cacheField>
    <cacheField name="Column985" numFmtId="0">
      <sharedItems containsNonDate="0" containsDate="1" containsString="0" containsBlank="1" minDate="2023-01-20T10:47:00" maxDate="2023-01-20T10:47:00"/>
    </cacheField>
    <cacheField name="Column986" numFmtId="0">
      <sharedItems containsBlank="1"/>
    </cacheField>
    <cacheField name="Column987" numFmtId="0">
      <sharedItems containsBlank="1"/>
    </cacheField>
    <cacheField name="Column988" numFmtId="0">
      <sharedItems containsBlank="1"/>
    </cacheField>
    <cacheField name="Column989" numFmtId="0">
      <sharedItems containsBlank="1"/>
    </cacheField>
    <cacheField name="Column990" numFmtId="0">
      <sharedItems containsBlank="1"/>
    </cacheField>
    <cacheField name="Column991" numFmtId="0">
      <sharedItems containsBlank="1"/>
    </cacheField>
    <cacheField name="Column992" numFmtId="0">
      <sharedItems containsBlank="1"/>
    </cacheField>
    <cacheField name="Column993" numFmtId="0">
      <sharedItems containsNonDate="0" containsDate="1" containsString="0" containsBlank="1" minDate="2023-01-20T10:47:00" maxDate="2023-01-20T10:47:00"/>
    </cacheField>
    <cacheField name="Column994" numFmtId="0">
      <sharedItems containsBlank="1"/>
    </cacheField>
    <cacheField name="Column995" numFmtId="0">
      <sharedItems containsBlank="1"/>
    </cacheField>
    <cacheField name="Column996" numFmtId="0">
      <sharedItems containsBlank="1"/>
    </cacheField>
    <cacheField name="Column997" numFmtId="0">
      <sharedItems containsBlank="1"/>
    </cacheField>
    <cacheField name="Column998" numFmtId="0">
      <sharedItems containsBlank="1"/>
    </cacheField>
    <cacheField name="Column999" numFmtId="0">
      <sharedItems containsBlank="1"/>
    </cacheField>
    <cacheField name="Column1000" numFmtId="0">
      <sharedItems containsBlank="1"/>
    </cacheField>
    <cacheField name="Column1001" numFmtId="0">
      <sharedItems containsNonDate="0" containsDate="1" containsString="0" containsBlank="1" minDate="2023-01-20T10:47:00" maxDate="2023-01-20T10:47:00"/>
    </cacheField>
    <cacheField name="Column1002" numFmtId="0">
      <sharedItems containsBlank="1"/>
    </cacheField>
    <cacheField name="Column1003" numFmtId="0">
      <sharedItems containsBlank="1"/>
    </cacheField>
    <cacheField name="Column1004" numFmtId="0">
      <sharedItems containsBlank="1"/>
    </cacheField>
    <cacheField name="Column1005" numFmtId="0">
      <sharedItems containsBlank="1"/>
    </cacheField>
    <cacheField name="Column1006" numFmtId="0">
      <sharedItems containsBlank="1"/>
    </cacheField>
    <cacheField name="Column1007" numFmtId="0">
      <sharedItems containsBlank="1"/>
    </cacheField>
    <cacheField name="Column1008" numFmtId="0">
      <sharedItems containsBlank="1"/>
    </cacheField>
    <cacheField name="Column1009" numFmtId="0">
      <sharedItems containsNonDate="0" containsDate="1" containsString="0" containsBlank="1" minDate="2023-01-20T10:47:00" maxDate="2023-01-20T10:47:00"/>
    </cacheField>
    <cacheField name="Column1010" numFmtId="0">
      <sharedItems containsBlank="1"/>
    </cacheField>
    <cacheField name="Column1011" numFmtId="0">
      <sharedItems containsBlank="1"/>
    </cacheField>
    <cacheField name="Column1012" numFmtId="0">
      <sharedItems containsBlank="1"/>
    </cacheField>
    <cacheField name="Column1013" numFmtId="0">
      <sharedItems containsBlank="1"/>
    </cacheField>
    <cacheField name="Column1014" numFmtId="0">
      <sharedItems containsBlank="1"/>
    </cacheField>
    <cacheField name="Column1015" numFmtId="0">
      <sharedItems containsBlank="1"/>
    </cacheField>
    <cacheField name="Column1016" numFmtId="0">
      <sharedItems containsBlank="1"/>
    </cacheField>
    <cacheField name="Column1017" numFmtId="0">
      <sharedItems containsNonDate="0" containsDate="1" containsString="0" containsBlank="1" minDate="2023-01-20T10:47:00" maxDate="2023-01-20T10:47:00"/>
    </cacheField>
    <cacheField name="Column1018" numFmtId="0">
      <sharedItems containsBlank="1"/>
    </cacheField>
    <cacheField name="Column1019" numFmtId="0">
      <sharedItems containsBlank="1"/>
    </cacheField>
    <cacheField name="Column1020" numFmtId="0">
      <sharedItems containsBlank="1"/>
    </cacheField>
    <cacheField name="Column1021" numFmtId="0">
      <sharedItems containsBlank="1"/>
    </cacheField>
    <cacheField name="Column1022" numFmtId="0">
      <sharedItems containsBlank="1"/>
    </cacheField>
    <cacheField name="Column1023" numFmtId="0">
      <sharedItems containsBlank="1"/>
    </cacheField>
    <cacheField name="Column1024" numFmtId="0">
      <sharedItems containsBlank="1"/>
    </cacheField>
    <cacheField name="Column1025" numFmtId="0">
      <sharedItems containsNonDate="0" containsDate="1" containsString="0" containsBlank="1" minDate="2023-01-20T10:47:00" maxDate="2023-01-20T10:47:00"/>
    </cacheField>
    <cacheField name="Column1026" numFmtId="0">
      <sharedItems containsBlank="1"/>
    </cacheField>
    <cacheField name="Column1027" numFmtId="0">
      <sharedItems containsBlank="1"/>
    </cacheField>
    <cacheField name="Column1028" numFmtId="0">
      <sharedItems containsBlank="1"/>
    </cacheField>
    <cacheField name="Column1029" numFmtId="0">
      <sharedItems containsBlank="1"/>
    </cacheField>
    <cacheField name="Column1030" numFmtId="0">
      <sharedItems containsBlank="1"/>
    </cacheField>
    <cacheField name="Column1031" numFmtId="0">
      <sharedItems containsBlank="1"/>
    </cacheField>
    <cacheField name="Column1032" numFmtId="0">
      <sharedItems containsBlank="1"/>
    </cacheField>
    <cacheField name="Column1033" numFmtId="0">
      <sharedItems containsNonDate="0" containsDate="1" containsString="0" containsBlank="1" minDate="2023-01-20T10:47:00" maxDate="2023-01-20T10:47:00"/>
    </cacheField>
    <cacheField name="Column1034" numFmtId="0">
      <sharedItems containsBlank="1"/>
    </cacheField>
    <cacheField name="Column1035" numFmtId="0">
      <sharedItems containsBlank="1"/>
    </cacheField>
    <cacheField name="Column1036" numFmtId="0">
      <sharedItems containsBlank="1"/>
    </cacheField>
    <cacheField name="Column1037" numFmtId="0">
      <sharedItems containsBlank="1"/>
    </cacheField>
    <cacheField name="Column1038" numFmtId="0">
      <sharedItems containsBlank="1"/>
    </cacheField>
    <cacheField name="Column1039" numFmtId="0">
      <sharedItems containsBlank="1"/>
    </cacheField>
    <cacheField name="Column1040" numFmtId="0">
      <sharedItems containsBlank="1"/>
    </cacheField>
    <cacheField name="Column1041" numFmtId="0">
      <sharedItems containsNonDate="0" containsDate="1" containsString="0" containsBlank="1" minDate="2023-01-20T10:47:00" maxDate="2023-01-20T10:47:00"/>
    </cacheField>
    <cacheField name="Column1042" numFmtId="0">
      <sharedItems containsBlank="1"/>
    </cacheField>
    <cacheField name="Column1043" numFmtId="0">
      <sharedItems containsBlank="1"/>
    </cacheField>
    <cacheField name="Column1044" numFmtId="0">
      <sharedItems containsBlank="1"/>
    </cacheField>
    <cacheField name="Column1045" numFmtId="0">
      <sharedItems containsBlank="1"/>
    </cacheField>
    <cacheField name="Column1046" numFmtId="0">
      <sharedItems containsBlank="1"/>
    </cacheField>
    <cacheField name="Column1047" numFmtId="0">
      <sharedItems containsBlank="1"/>
    </cacheField>
    <cacheField name="Column1048" numFmtId="0">
      <sharedItems containsBlank="1"/>
    </cacheField>
    <cacheField name="Column1049" numFmtId="0">
      <sharedItems containsNonDate="0" containsDate="1" containsString="0" containsBlank="1" minDate="2023-01-20T10:47:00" maxDate="2023-01-20T10:47:00"/>
    </cacheField>
    <cacheField name="Column1050" numFmtId="0">
      <sharedItems containsBlank="1"/>
    </cacheField>
    <cacheField name="Column1051" numFmtId="0">
      <sharedItems containsBlank="1"/>
    </cacheField>
    <cacheField name="Column1052" numFmtId="0">
      <sharedItems containsBlank="1"/>
    </cacheField>
    <cacheField name="Column1053" numFmtId="0">
      <sharedItems containsBlank="1"/>
    </cacheField>
    <cacheField name="Column1054" numFmtId="0">
      <sharedItems containsBlank="1"/>
    </cacheField>
    <cacheField name="Column1055" numFmtId="0">
      <sharedItems containsBlank="1"/>
    </cacheField>
    <cacheField name="Column1056" numFmtId="0">
      <sharedItems containsBlank="1"/>
    </cacheField>
    <cacheField name="Column1057" numFmtId="0">
      <sharedItems containsNonDate="0" containsDate="1" containsString="0" containsBlank="1" minDate="2023-01-20T10:47:00" maxDate="2023-01-20T10:47:00"/>
    </cacheField>
    <cacheField name="Column1058" numFmtId="0">
      <sharedItems containsBlank="1"/>
    </cacheField>
    <cacheField name="Column1059" numFmtId="0">
      <sharedItems containsBlank="1"/>
    </cacheField>
    <cacheField name="Column1060" numFmtId="0">
      <sharedItems containsBlank="1"/>
    </cacheField>
    <cacheField name="Column1061" numFmtId="0">
      <sharedItems containsBlank="1"/>
    </cacheField>
    <cacheField name="Column1062" numFmtId="0">
      <sharedItems containsBlank="1"/>
    </cacheField>
    <cacheField name="Column1063" numFmtId="0">
      <sharedItems containsBlank="1"/>
    </cacheField>
    <cacheField name="Column1064" numFmtId="0">
      <sharedItems containsBlank="1"/>
    </cacheField>
    <cacheField name="Column1065" numFmtId="0">
      <sharedItems containsNonDate="0" containsDate="1" containsString="0" containsBlank="1" minDate="2023-01-20T10:47:00" maxDate="2023-01-20T10:47:00"/>
    </cacheField>
    <cacheField name="Column1066" numFmtId="0">
      <sharedItems containsBlank="1"/>
    </cacheField>
    <cacheField name="Column1067" numFmtId="0">
      <sharedItems containsBlank="1"/>
    </cacheField>
    <cacheField name="Column1068" numFmtId="0">
      <sharedItems containsBlank="1"/>
    </cacheField>
    <cacheField name="Column1069" numFmtId="0">
      <sharedItems containsBlank="1"/>
    </cacheField>
    <cacheField name="Column1070" numFmtId="0">
      <sharedItems containsBlank="1"/>
    </cacheField>
    <cacheField name="Column1071" numFmtId="0">
      <sharedItems containsBlank="1"/>
    </cacheField>
    <cacheField name="Column1072" numFmtId="0">
      <sharedItems containsBlank="1"/>
    </cacheField>
    <cacheField name="Column1073" numFmtId="0">
      <sharedItems containsNonDate="0" containsDate="1" containsString="0" containsBlank="1" minDate="2023-01-20T10:47:00" maxDate="2023-01-20T10:47:00"/>
    </cacheField>
    <cacheField name="Column1074" numFmtId="0">
      <sharedItems containsBlank="1"/>
    </cacheField>
    <cacheField name="Column1075" numFmtId="0">
      <sharedItems containsBlank="1"/>
    </cacheField>
    <cacheField name="Column1076" numFmtId="0">
      <sharedItems containsBlank="1"/>
    </cacheField>
    <cacheField name="Column1077" numFmtId="0">
      <sharedItems containsBlank="1"/>
    </cacheField>
    <cacheField name="Column1078" numFmtId="0">
      <sharedItems containsBlank="1"/>
    </cacheField>
    <cacheField name="Column1079" numFmtId="0">
      <sharedItems containsBlank="1"/>
    </cacheField>
    <cacheField name="Column1080" numFmtId="0">
      <sharedItems containsBlank="1"/>
    </cacheField>
    <cacheField name="Column1081" numFmtId="0">
      <sharedItems containsNonDate="0" containsDate="1" containsString="0" containsBlank="1" minDate="2023-01-20T10:47:00" maxDate="2023-01-20T10:47:00"/>
    </cacheField>
    <cacheField name="Column1082" numFmtId="0">
      <sharedItems containsBlank="1"/>
    </cacheField>
    <cacheField name="Column1083" numFmtId="0">
      <sharedItems containsBlank="1"/>
    </cacheField>
    <cacheField name="Column1084" numFmtId="0">
      <sharedItems containsBlank="1"/>
    </cacheField>
    <cacheField name="Column1085" numFmtId="0">
      <sharedItems containsBlank="1"/>
    </cacheField>
    <cacheField name="Column1086" numFmtId="0">
      <sharedItems containsBlank="1"/>
    </cacheField>
    <cacheField name="Column1087" numFmtId="0">
      <sharedItems containsBlank="1"/>
    </cacheField>
    <cacheField name="Column1088" numFmtId="0">
      <sharedItems containsBlank="1"/>
    </cacheField>
    <cacheField name="Column1089" numFmtId="0">
      <sharedItems containsNonDate="0" containsDate="1" containsString="0" containsBlank="1" minDate="2023-01-20T10:47:00" maxDate="2023-01-20T10:47:00"/>
    </cacheField>
    <cacheField name="Column1090" numFmtId="0">
      <sharedItems containsBlank="1"/>
    </cacheField>
    <cacheField name="Column1091" numFmtId="0">
      <sharedItems containsBlank="1"/>
    </cacheField>
    <cacheField name="Column1092" numFmtId="0">
      <sharedItems containsBlank="1"/>
    </cacheField>
    <cacheField name="Column1093" numFmtId="0">
      <sharedItems containsBlank="1"/>
    </cacheField>
    <cacheField name="Column1094" numFmtId="0">
      <sharedItems containsBlank="1"/>
    </cacheField>
    <cacheField name="Column1095" numFmtId="0">
      <sharedItems containsBlank="1"/>
    </cacheField>
    <cacheField name="Column1096" numFmtId="0">
      <sharedItems containsBlank="1"/>
    </cacheField>
    <cacheField name="Column1097" numFmtId="0">
      <sharedItems containsNonDate="0" containsDate="1" containsString="0" containsBlank="1" minDate="2023-01-20T10:47:00" maxDate="2023-01-20T10:47:00"/>
    </cacheField>
    <cacheField name="Column1098" numFmtId="0">
      <sharedItems containsBlank="1"/>
    </cacheField>
    <cacheField name="Column1099" numFmtId="0">
      <sharedItems containsBlank="1"/>
    </cacheField>
    <cacheField name="Column1100" numFmtId="0">
      <sharedItems containsBlank="1"/>
    </cacheField>
    <cacheField name="Column1101" numFmtId="0">
      <sharedItems containsBlank="1"/>
    </cacheField>
    <cacheField name="Column1102" numFmtId="0">
      <sharedItems containsBlank="1"/>
    </cacheField>
    <cacheField name="Column1103" numFmtId="0">
      <sharedItems containsBlank="1"/>
    </cacheField>
    <cacheField name="Column1104" numFmtId="0">
      <sharedItems containsBlank="1"/>
    </cacheField>
    <cacheField name="Column1105" numFmtId="0">
      <sharedItems containsNonDate="0" containsDate="1" containsString="0" containsBlank="1" minDate="2023-01-20T10:47:00" maxDate="2023-01-20T10:47:00"/>
    </cacheField>
    <cacheField name="Column1106" numFmtId="0">
      <sharedItems containsBlank="1"/>
    </cacheField>
    <cacheField name="Column1107" numFmtId="0">
      <sharedItems containsBlank="1"/>
    </cacheField>
    <cacheField name="Column1108" numFmtId="0">
      <sharedItems containsBlank="1"/>
    </cacheField>
    <cacheField name="Column1109" numFmtId="0">
      <sharedItems containsBlank="1"/>
    </cacheField>
    <cacheField name="Column1110" numFmtId="0">
      <sharedItems containsBlank="1"/>
    </cacheField>
    <cacheField name="Column1111" numFmtId="0">
      <sharedItems containsBlank="1"/>
    </cacheField>
    <cacheField name="Column1112" numFmtId="0">
      <sharedItems containsBlank="1"/>
    </cacheField>
    <cacheField name="Column1113" numFmtId="0">
      <sharedItems containsNonDate="0" containsDate="1" containsString="0" containsBlank="1" minDate="2023-01-20T10:47:00" maxDate="2023-01-20T10:47:00"/>
    </cacheField>
    <cacheField name="Column1114" numFmtId="0">
      <sharedItems containsBlank="1"/>
    </cacheField>
    <cacheField name="Column1115" numFmtId="0">
      <sharedItems containsBlank="1"/>
    </cacheField>
    <cacheField name="Column1116" numFmtId="0">
      <sharedItems containsBlank="1"/>
    </cacheField>
    <cacheField name="Column1117" numFmtId="0">
      <sharedItems containsBlank="1"/>
    </cacheField>
    <cacheField name="Column1118" numFmtId="0">
      <sharedItems containsBlank="1"/>
    </cacheField>
    <cacheField name="Column1119" numFmtId="0">
      <sharedItems containsBlank="1"/>
    </cacheField>
    <cacheField name="Column1120" numFmtId="0">
      <sharedItems containsBlank="1"/>
    </cacheField>
    <cacheField name="Column1121" numFmtId="0">
      <sharedItems containsNonDate="0" containsDate="1" containsString="0" containsBlank="1" minDate="2023-01-20T10:47:00" maxDate="2023-01-20T10:47:00"/>
    </cacheField>
    <cacheField name="Column1122" numFmtId="0">
      <sharedItems containsBlank="1"/>
    </cacheField>
    <cacheField name="Column1123" numFmtId="0">
      <sharedItems containsBlank="1"/>
    </cacheField>
    <cacheField name="Column1124" numFmtId="0">
      <sharedItems containsBlank="1"/>
    </cacheField>
    <cacheField name="Column1125" numFmtId="0">
      <sharedItems containsBlank="1"/>
    </cacheField>
    <cacheField name="Column1126" numFmtId="0">
      <sharedItems containsBlank="1"/>
    </cacheField>
    <cacheField name="Column1127" numFmtId="0">
      <sharedItems containsBlank="1"/>
    </cacheField>
    <cacheField name="Column1128" numFmtId="0">
      <sharedItems containsBlank="1"/>
    </cacheField>
    <cacheField name="Column1129" numFmtId="0">
      <sharedItems containsNonDate="0" containsDate="1" containsString="0" containsBlank="1" minDate="2023-01-20T10:47:00" maxDate="2023-01-20T10:47:00"/>
    </cacheField>
    <cacheField name="Column1130" numFmtId="0">
      <sharedItems containsBlank="1"/>
    </cacheField>
    <cacheField name="Column1131" numFmtId="0">
      <sharedItems containsBlank="1"/>
    </cacheField>
    <cacheField name="Column1132" numFmtId="0">
      <sharedItems containsBlank="1"/>
    </cacheField>
    <cacheField name="Column1133" numFmtId="0">
      <sharedItems containsBlank="1"/>
    </cacheField>
    <cacheField name="Column1134" numFmtId="0">
      <sharedItems containsBlank="1"/>
    </cacheField>
    <cacheField name="Column1135" numFmtId="0">
      <sharedItems containsBlank="1"/>
    </cacheField>
    <cacheField name="Column1136" numFmtId="0">
      <sharedItems containsBlank="1"/>
    </cacheField>
    <cacheField name="Column1137" numFmtId="0">
      <sharedItems containsNonDate="0" containsDate="1" containsString="0" containsBlank="1" minDate="2023-01-20T10:47:00" maxDate="2023-01-20T10:47:00"/>
    </cacheField>
    <cacheField name="Column1138" numFmtId="0">
      <sharedItems containsBlank="1"/>
    </cacheField>
    <cacheField name="Column1139" numFmtId="0">
      <sharedItems containsBlank="1"/>
    </cacheField>
    <cacheField name="Column1140" numFmtId="0">
      <sharedItems containsBlank="1"/>
    </cacheField>
    <cacheField name="Column1141" numFmtId="0">
      <sharedItems containsBlank="1"/>
    </cacheField>
    <cacheField name="Column1142" numFmtId="0">
      <sharedItems containsBlank="1"/>
    </cacheField>
    <cacheField name="Column1143" numFmtId="0">
      <sharedItems containsBlank="1"/>
    </cacheField>
    <cacheField name="Column1144" numFmtId="0">
      <sharedItems containsBlank="1"/>
    </cacheField>
    <cacheField name="Column1145" numFmtId="0">
      <sharedItems containsNonDate="0" containsDate="1" containsString="0" containsBlank="1" minDate="2023-01-20T10:47:00" maxDate="2023-01-20T10:47:00"/>
    </cacheField>
    <cacheField name="Column1146" numFmtId="0">
      <sharedItems containsBlank="1"/>
    </cacheField>
    <cacheField name="Column1147" numFmtId="0">
      <sharedItems containsBlank="1"/>
    </cacheField>
    <cacheField name="Column1148" numFmtId="0">
      <sharedItems containsBlank="1"/>
    </cacheField>
    <cacheField name="Column1149" numFmtId="0">
      <sharedItems containsBlank="1"/>
    </cacheField>
    <cacheField name="Column1150" numFmtId="0">
      <sharedItems containsBlank="1"/>
    </cacheField>
    <cacheField name="Column1151" numFmtId="0">
      <sharedItems containsBlank="1"/>
    </cacheField>
    <cacheField name="Column1152" numFmtId="0">
      <sharedItems containsBlank="1"/>
    </cacheField>
    <cacheField name="Column1153" numFmtId="0">
      <sharedItems containsNonDate="0" containsDate="1" containsString="0" containsBlank="1" minDate="2023-01-20T10:47:00" maxDate="2023-01-20T10:47:00"/>
    </cacheField>
    <cacheField name="Column1154" numFmtId="0">
      <sharedItems containsBlank="1"/>
    </cacheField>
    <cacheField name="Column1155" numFmtId="0">
      <sharedItems containsBlank="1"/>
    </cacheField>
    <cacheField name="Column1156" numFmtId="0">
      <sharedItems containsBlank="1"/>
    </cacheField>
    <cacheField name="Column1157" numFmtId="0">
      <sharedItems containsBlank="1"/>
    </cacheField>
    <cacheField name="Column1158" numFmtId="0">
      <sharedItems containsBlank="1"/>
    </cacheField>
    <cacheField name="Column1159" numFmtId="0">
      <sharedItems containsBlank="1"/>
    </cacheField>
    <cacheField name="Column1160" numFmtId="0">
      <sharedItems containsBlank="1"/>
    </cacheField>
    <cacheField name="Column1161" numFmtId="0">
      <sharedItems containsNonDate="0" containsDate="1" containsString="0" containsBlank="1" minDate="2023-01-20T10:47:00" maxDate="2023-01-20T10:47:00"/>
    </cacheField>
    <cacheField name="Column1162" numFmtId="0">
      <sharedItems containsBlank="1"/>
    </cacheField>
    <cacheField name="Column1163" numFmtId="0">
      <sharedItems containsBlank="1"/>
    </cacheField>
    <cacheField name="Column1164" numFmtId="0">
      <sharedItems containsBlank="1"/>
    </cacheField>
    <cacheField name="Column1165" numFmtId="0">
      <sharedItems containsBlank="1"/>
    </cacheField>
    <cacheField name="Column1166" numFmtId="0">
      <sharedItems containsBlank="1"/>
    </cacheField>
    <cacheField name="Column1167" numFmtId="0">
      <sharedItems containsBlank="1"/>
    </cacheField>
    <cacheField name="Column1168" numFmtId="0">
      <sharedItems containsBlank="1"/>
    </cacheField>
    <cacheField name="Column1169" numFmtId="0">
      <sharedItems containsNonDate="0" containsDate="1" containsString="0" containsBlank="1" minDate="2023-01-20T10:47:00" maxDate="2023-01-20T10:47:00"/>
    </cacheField>
    <cacheField name="Column1170" numFmtId="0">
      <sharedItems containsBlank="1"/>
    </cacheField>
    <cacheField name="Column1171" numFmtId="0">
      <sharedItems containsBlank="1"/>
    </cacheField>
    <cacheField name="Column1172" numFmtId="0">
      <sharedItems containsBlank="1"/>
    </cacheField>
    <cacheField name="Column1173" numFmtId="0">
      <sharedItems containsBlank="1"/>
    </cacheField>
    <cacheField name="Column1174" numFmtId="0">
      <sharedItems containsBlank="1"/>
    </cacheField>
    <cacheField name="Column1175" numFmtId="0">
      <sharedItems containsBlank="1"/>
    </cacheField>
    <cacheField name="Column1176" numFmtId="0">
      <sharedItems containsBlank="1"/>
    </cacheField>
    <cacheField name="Column1177" numFmtId="0">
      <sharedItems containsNonDate="0" containsDate="1" containsString="0" containsBlank="1" minDate="2023-01-20T10:47:00" maxDate="2023-01-20T10:47:00"/>
    </cacheField>
    <cacheField name="Column1178" numFmtId="0">
      <sharedItems containsBlank="1"/>
    </cacheField>
    <cacheField name="Column1179" numFmtId="0">
      <sharedItems containsBlank="1"/>
    </cacheField>
    <cacheField name="Column1180" numFmtId="0">
      <sharedItems containsBlank="1"/>
    </cacheField>
    <cacheField name="Column1181" numFmtId="0">
      <sharedItems containsBlank="1"/>
    </cacheField>
    <cacheField name="Column1182" numFmtId="0">
      <sharedItems containsBlank="1"/>
    </cacheField>
    <cacheField name="Column1183" numFmtId="0">
      <sharedItems containsBlank="1"/>
    </cacheField>
    <cacheField name="Column1184" numFmtId="0">
      <sharedItems containsBlank="1"/>
    </cacheField>
    <cacheField name="Column1185" numFmtId="0">
      <sharedItems containsNonDate="0" containsDate="1" containsString="0" containsBlank="1" minDate="2023-01-20T10:47:00" maxDate="2023-01-20T10:47:00"/>
    </cacheField>
    <cacheField name="Column1186" numFmtId="0">
      <sharedItems containsBlank="1"/>
    </cacheField>
    <cacheField name="Column1187" numFmtId="0">
      <sharedItems containsBlank="1"/>
    </cacheField>
    <cacheField name="Column1188" numFmtId="0">
      <sharedItems containsBlank="1"/>
    </cacheField>
    <cacheField name="Column1189" numFmtId="0">
      <sharedItems containsBlank="1"/>
    </cacheField>
    <cacheField name="Column1190" numFmtId="0">
      <sharedItems containsBlank="1"/>
    </cacheField>
    <cacheField name="Column1191" numFmtId="0">
      <sharedItems containsBlank="1"/>
    </cacheField>
    <cacheField name="Column1192" numFmtId="0">
      <sharedItems containsBlank="1"/>
    </cacheField>
    <cacheField name="Column1193" numFmtId="0">
      <sharedItems containsNonDate="0" containsDate="1" containsString="0" containsBlank="1" minDate="2023-01-20T10:47:00" maxDate="2023-01-20T10:47:00"/>
    </cacheField>
    <cacheField name="Column1194" numFmtId="0">
      <sharedItems containsBlank="1"/>
    </cacheField>
    <cacheField name="Column1195" numFmtId="0">
      <sharedItems containsBlank="1"/>
    </cacheField>
    <cacheField name="Column1196" numFmtId="0">
      <sharedItems containsBlank="1"/>
    </cacheField>
    <cacheField name="Column1197" numFmtId="0">
      <sharedItems containsBlank="1"/>
    </cacheField>
    <cacheField name="Column1198" numFmtId="0">
      <sharedItems containsBlank="1"/>
    </cacheField>
    <cacheField name="Column1199" numFmtId="0">
      <sharedItems containsBlank="1"/>
    </cacheField>
    <cacheField name="Column1200" numFmtId="0">
      <sharedItems containsBlank="1"/>
    </cacheField>
    <cacheField name="Column1201" numFmtId="0">
      <sharedItems containsNonDate="0" containsDate="1" containsString="0" containsBlank="1" minDate="2023-01-20T10:47:00" maxDate="2023-01-20T10:47:00"/>
    </cacheField>
    <cacheField name="Column1202" numFmtId="0">
      <sharedItems containsBlank="1"/>
    </cacheField>
    <cacheField name="Column1203" numFmtId="0">
      <sharedItems containsBlank="1"/>
    </cacheField>
    <cacheField name="Column1204" numFmtId="0">
      <sharedItems containsBlank="1"/>
    </cacheField>
    <cacheField name="Column1205" numFmtId="0">
      <sharedItems containsBlank="1"/>
    </cacheField>
    <cacheField name="Column1206" numFmtId="0">
      <sharedItems containsBlank="1"/>
    </cacheField>
    <cacheField name="Column1207" numFmtId="0">
      <sharedItems containsBlank="1"/>
    </cacheField>
    <cacheField name="Column1208" numFmtId="0">
      <sharedItems containsBlank="1"/>
    </cacheField>
    <cacheField name="Column1209" numFmtId="0">
      <sharedItems containsNonDate="0" containsDate="1" containsString="0" containsBlank="1" minDate="2023-01-20T10:47:00" maxDate="2023-01-20T10:47:00"/>
    </cacheField>
    <cacheField name="Column1210" numFmtId="0">
      <sharedItems containsBlank="1"/>
    </cacheField>
    <cacheField name="Column1211" numFmtId="0">
      <sharedItems containsBlank="1"/>
    </cacheField>
    <cacheField name="Column1212" numFmtId="0">
      <sharedItems containsBlank="1"/>
    </cacheField>
    <cacheField name="Column1213" numFmtId="0">
      <sharedItems containsBlank="1"/>
    </cacheField>
    <cacheField name="Column1214" numFmtId="0">
      <sharedItems containsBlank="1"/>
    </cacheField>
    <cacheField name="Column1215" numFmtId="0">
      <sharedItems containsBlank="1"/>
    </cacheField>
    <cacheField name="Column1216" numFmtId="0">
      <sharedItems containsBlank="1"/>
    </cacheField>
    <cacheField name="Column1217" numFmtId="0">
      <sharedItems containsNonDate="0" containsDate="1" containsString="0" containsBlank="1" minDate="2023-01-20T10:47:00" maxDate="2023-01-20T10:47:00"/>
    </cacheField>
    <cacheField name="Column1218" numFmtId="0">
      <sharedItems containsBlank="1"/>
    </cacheField>
    <cacheField name="Column1219" numFmtId="0">
      <sharedItems containsBlank="1"/>
    </cacheField>
    <cacheField name="Column1220" numFmtId="0">
      <sharedItems containsBlank="1"/>
    </cacheField>
    <cacheField name="Column1221" numFmtId="0">
      <sharedItems containsBlank="1"/>
    </cacheField>
    <cacheField name="Column1222" numFmtId="0">
      <sharedItems containsBlank="1"/>
    </cacheField>
    <cacheField name="Column1223" numFmtId="0">
      <sharedItems containsBlank="1"/>
    </cacheField>
    <cacheField name="Column1224" numFmtId="0">
      <sharedItems containsBlank="1"/>
    </cacheField>
    <cacheField name="Column1225" numFmtId="0">
      <sharedItems containsNonDate="0" containsDate="1" containsString="0" containsBlank="1" minDate="2023-01-20T10:47:00" maxDate="2023-01-20T10:47:00"/>
    </cacheField>
    <cacheField name="Column1226" numFmtId="0">
      <sharedItems containsBlank="1"/>
    </cacheField>
    <cacheField name="Column1227" numFmtId="0">
      <sharedItems containsBlank="1"/>
    </cacheField>
    <cacheField name="Column1228" numFmtId="0">
      <sharedItems containsBlank="1"/>
    </cacheField>
    <cacheField name="Column1229" numFmtId="0">
      <sharedItems containsBlank="1"/>
    </cacheField>
    <cacheField name="Column1230" numFmtId="0">
      <sharedItems containsBlank="1"/>
    </cacheField>
    <cacheField name="Column1231" numFmtId="0">
      <sharedItems containsBlank="1"/>
    </cacheField>
    <cacheField name="Column1232" numFmtId="0">
      <sharedItems containsBlank="1"/>
    </cacheField>
    <cacheField name="Column1233" numFmtId="0">
      <sharedItems containsNonDate="0" containsDate="1" containsString="0" containsBlank="1" minDate="2023-01-20T10:47:00" maxDate="2023-01-20T10:47:00"/>
    </cacheField>
    <cacheField name="Column1234" numFmtId="0">
      <sharedItems containsBlank="1"/>
    </cacheField>
    <cacheField name="Column1235" numFmtId="0">
      <sharedItems containsBlank="1"/>
    </cacheField>
    <cacheField name="Column1236" numFmtId="0">
      <sharedItems containsBlank="1"/>
    </cacheField>
    <cacheField name="Column1237" numFmtId="0">
      <sharedItems containsBlank="1"/>
    </cacheField>
    <cacheField name="Column1238" numFmtId="0">
      <sharedItems containsBlank="1"/>
    </cacheField>
    <cacheField name="Column1239" numFmtId="0">
      <sharedItems containsBlank="1"/>
    </cacheField>
    <cacheField name="Column1240" numFmtId="0">
      <sharedItems containsBlank="1"/>
    </cacheField>
    <cacheField name="Column1241" numFmtId="0">
      <sharedItems containsNonDate="0" containsDate="1" containsString="0" containsBlank="1" minDate="2023-01-20T10:47:00" maxDate="2023-01-20T10:47:00"/>
    </cacheField>
    <cacheField name="Column1242" numFmtId="0">
      <sharedItems containsBlank="1"/>
    </cacheField>
    <cacheField name="Column1243" numFmtId="0">
      <sharedItems containsBlank="1"/>
    </cacheField>
    <cacheField name="Column1244" numFmtId="0">
      <sharedItems containsBlank="1"/>
    </cacheField>
    <cacheField name="Column1245" numFmtId="0">
      <sharedItems containsBlank="1"/>
    </cacheField>
    <cacheField name="Column1246" numFmtId="0">
      <sharedItems containsBlank="1"/>
    </cacheField>
    <cacheField name="Column1247" numFmtId="0">
      <sharedItems containsBlank="1"/>
    </cacheField>
    <cacheField name="Column1248" numFmtId="0">
      <sharedItems containsBlank="1"/>
    </cacheField>
    <cacheField name="Column1249" numFmtId="0">
      <sharedItems containsNonDate="0" containsDate="1" containsString="0" containsBlank="1" minDate="2023-01-20T10:47:00" maxDate="2023-01-20T10:47:00"/>
    </cacheField>
    <cacheField name="Column1250" numFmtId="0">
      <sharedItems containsBlank="1"/>
    </cacheField>
    <cacheField name="Column1251" numFmtId="0">
      <sharedItems containsBlank="1"/>
    </cacheField>
    <cacheField name="Column1252" numFmtId="0">
      <sharedItems containsBlank="1"/>
    </cacheField>
    <cacheField name="Column1253" numFmtId="0">
      <sharedItems containsBlank="1"/>
    </cacheField>
    <cacheField name="Column1254" numFmtId="0">
      <sharedItems containsBlank="1"/>
    </cacheField>
    <cacheField name="Column1255" numFmtId="0">
      <sharedItems containsBlank="1"/>
    </cacheField>
    <cacheField name="Column1256" numFmtId="0">
      <sharedItems containsBlank="1"/>
    </cacheField>
    <cacheField name="Column1257" numFmtId="0">
      <sharedItems containsNonDate="0" containsDate="1" containsString="0" containsBlank="1" minDate="2023-01-20T10:47:00" maxDate="2023-01-20T10:47:00"/>
    </cacheField>
    <cacheField name="Column1258" numFmtId="0">
      <sharedItems containsBlank="1"/>
    </cacheField>
    <cacheField name="Column1259" numFmtId="0">
      <sharedItems containsBlank="1"/>
    </cacheField>
    <cacheField name="Column1260" numFmtId="0">
      <sharedItems containsBlank="1"/>
    </cacheField>
    <cacheField name="Column1261" numFmtId="0">
      <sharedItems containsBlank="1"/>
    </cacheField>
    <cacheField name="Column1262" numFmtId="0">
      <sharedItems containsBlank="1"/>
    </cacheField>
    <cacheField name="Column1263" numFmtId="0">
      <sharedItems containsBlank="1"/>
    </cacheField>
    <cacheField name="Column1264" numFmtId="0">
      <sharedItems containsBlank="1"/>
    </cacheField>
    <cacheField name="Column1265" numFmtId="0">
      <sharedItems containsNonDate="0" containsDate="1" containsString="0" containsBlank="1" minDate="2023-01-20T10:47:00" maxDate="2023-01-20T10:47:00"/>
    </cacheField>
    <cacheField name="Column1266" numFmtId="0">
      <sharedItems containsBlank="1"/>
    </cacheField>
    <cacheField name="Column1267" numFmtId="0">
      <sharedItems containsBlank="1"/>
    </cacheField>
    <cacheField name="Column1268" numFmtId="0">
      <sharedItems containsBlank="1"/>
    </cacheField>
    <cacheField name="Column1269" numFmtId="0">
      <sharedItems containsBlank="1"/>
    </cacheField>
    <cacheField name="Column1270" numFmtId="0">
      <sharedItems containsBlank="1"/>
    </cacheField>
    <cacheField name="Column1271" numFmtId="0">
      <sharedItems containsBlank="1"/>
    </cacheField>
    <cacheField name="Column1272" numFmtId="0">
      <sharedItems containsBlank="1"/>
    </cacheField>
    <cacheField name="Column1273" numFmtId="0">
      <sharedItems containsNonDate="0" containsDate="1" containsString="0" containsBlank="1" minDate="2023-01-20T10:47:00" maxDate="2023-01-20T10:47:00"/>
    </cacheField>
    <cacheField name="Column1274" numFmtId="0">
      <sharedItems containsBlank="1"/>
    </cacheField>
    <cacheField name="Column1275" numFmtId="0">
      <sharedItems containsBlank="1"/>
    </cacheField>
    <cacheField name="Column1276" numFmtId="0">
      <sharedItems containsBlank="1"/>
    </cacheField>
    <cacheField name="Column1277" numFmtId="0">
      <sharedItems containsBlank="1"/>
    </cacheField>
    <cacheField name="Column1278" numFmtId="0">
      <sharedItems containsBlank="1"/>
    </cacheField>
    <cacheField name="Column1279" numFmtId="0">
      <sharedItems containsBlank="1"/>
    </cacheField>
    <cacheField name="Column1280" numFmtId="0">
      <sharedItems containsBlank="1"/>
    </cacheField>
    <cacheField name="Column1281" numFmtId="0">
      <sharedItems containsNonDate="0" containsDate="1" containsString="0" containsBlank="1" minDate="2023-01-20T10:47:00" maxDate="2023-01-20T10:47:00"/>
    </cacheField>
    <cacheField name="Column1282" numFmtId="0">
      <sharedItems containsBlank="1"/>
    </cacheField>
    <cacheField name="Column1283" numFmtId="0">
      <sharedItems containsBlank="1"/>
    </cacheField>
    <cacheField name="Column1284" numFmtId="0">
      <sharedItems containsBlank="1"/>
    </cacheField>
    <cacheField name="Column1285" numFmtId="0">
      <sharedItems containsBlank="1"/>
    </cacheField>
    <cacheField name="Column1286" numFmtId="0">
      <sharedItems containsBlank="1"/>
    </cacheField>
    <cacheField name="Column1287" numFmtId="0">
      <sharedItems containsBlank="1"/>
    </cacheField>
    <cacheField name="Column1288" numFmtId="0">
      <sharedItems containsBlank="1"/>
    </cacheField>
    <cacheField name="Column1289" numFmtId="0">
      <sharedItems containsNonDate="0" containsDate="1" containsString="0" containsBlank="1" minDate="2023-01-20T10:47:00" maxDate="2023-01-20T10:47:00"/>
    </cacheField>
    <cacheField name="Column1290" numFmtId="0">
      <sharedItems containsBlank="1"/>
    </cacheField>
    <cacheField name="Column1291" numFmtId="0">
      <sharedItems containsBlank="1"/>
    </cacheField>
    <cacheField name="Column1292" numFmtId="0">
      <sharedItems containsBlank="1"/>
    </cacheField>
    <cacheField name="Column1293" numFmtId="0">
      <sharedItems containsBlank="1"/>
    </cacheField>
    <cacheField name="Column1294" numFmtId="0">
      <sharedItems containsBlank="1"/>
    </cacheField>
    <cacheField name="Column1295" numFmtId="0">
      <sharedItems containsBlank="1"/>
    </cacheField>
    <cacheField name="Column1296" numFmtId="0">
      <sharedItems containsBlank="1"/>
    </cacheField>
    <cacheField name="Column1297" numFmtId="0">
      <sharedItems containsNonDate="0" containsDate="1" containsString="0" containsBlank="1" minDate="2023-01-20T10:47:00" maxDate="2023-01-20T10:47:00"/>
    </cacheField>
    <cacheField name="Column1298" numFmtId="0">
      <sharedItems containsBlank="1"/>
    </cacheField>
    <cacheField name="Column1299" numFmtId="0">
      <sharedItems containsBlank="1"/>
    </cacheField>
    <cacheField name="Column1300" numFmtId="0">
      <sharedItems containsBlank="1"/>
    </cacheField>
    <cacheField name="Column1301" numFmtId="0">
      <sharedItems containsBlank="1"/>
    </cacheField>
    <cacheField name="Column1302" numFmtId="0">
      <sharedItems containsBlank="1"/>
    </cacheField>
    <cacheField name="Column1303" numFmtId="0">
      <sharedItems containsBlank="1"/>
    </cacheField>
    <cacheField name="Column1304" numFmtId="0">
      <sharedItems containsBlank="1"/>
    </cacheField>
    <cacheField name="Column1305" numFmtId="0">
      <sharedItems containsNonDate="0" containsDate="1" containsString="0" containsBlank="1" minDate="2023-01-20T10:47:00" maxDate="2023-01-20T10:47:00"/>
    </cacheField>
    <cacheField name="Column1306" numFmtId="0">
      <sharedItems containsBlank="1"/>
    </cacheField>
    <cacheField name="Column1307" numFmtId="0">
      <sharedItems containsBlank="1"/>
    </cacheField>
    <cacheField name="Column1308" numFmtId="0">
      <sharedItems containsBlank="1"/>
    </cacheField>
    <cacheField name="Column1309" numFmtId="0">
      <sharedItems containsBlank="1"/>
    </cacheField>
    <cacheField name="Column1310" numFmtId="0">
      <sharedItems containsBlank="1"/>
    </cacheField>
    <cacheField name="Column1311" numFmtId="0">
      <sharedItems containsBlank="1"/>
    </cacheField>
    <cacheField name="Column1312" numFmtId="0">
      <sharedItems containsBlank="1"/>
    </cacheField>
    <cacheField name="Column1313" numFmtId="0">
      <sharedItems containsNonDate="0" containsDate="1" containsString="0" containsBlank="1" minDate="2023-01-20T10:47:00" maxDate="2023-01-20T10:47:00"/>
    </cacheField>
    <cacheField name="Column1314" numFmtId="0">
      <sharedItems containsBlank="1"/>
    </cacheField>
    <cacheField name="Column1315" numFmtId="0">
      <sharedItems containsBlank="1"/>
    </cacheField>
    <cacheField name="Column1316" numFmtId="0">
      <sharedItems containsBlank="1"/>
    </cacheField>
    <cacheField name="Column1317" numFmtId="0">
      <sharedItems containsBlank="1"/>
    </cacheField>
    <cacheField name="Column1318" numFmtId="0">
      <sharedItems containsBlank="1"/>
    </cacheField>
    <cacheField name="Column1319" numFmtId="0">
      <sharedItems containsBlank="1"/>
    </cacheField>
    <cacheField name="Column1320" numFmtId="0">
      <sharedItems containsBlank="1"/>
    </cacheField>
    <cacheField name="Column1321" numFmtId="0">
      <sharedItems containsNonDate="0" containsDate="1" containsString="0" containsBlank="1" minDate="2023-01-20T10:47:00" maxDate="2023-01-20T10:47:00"/>
    </cacheField>
    <cacheField name="Column1322" numFmtId="0">
      <sharedItems containsBlank="1"/>
    </cacheField>
    <cacheField name="Column1323" numFmtId="0">
      <sharedItems containsBlank="1"/>
    </cacheField>
    <cacheField name="Column1324" numFmtId="0">
      <sharedItems containsBlank="1"/>
    </cacheField>
    <cacheField name="Column1325" numFmtId="0">
      <sharedItems containsBlank="1"/>
    </cacheField>
    <cacheField name="Column1326" numFmtId="0">
      <sharedItems containsBlank="1"/>
    </cacheField>
    <cacheField name="Column1327" numFmtId="0">
      <sharedItems containsBlank="1"/>
    </cacheField>
    <cacheField name="Column1328" numFmtId="0">
      <sharedItems containsBlank="1"/>
    </cacheField>
    <cacheField name="Column1329" numFmtId="0">
      <sharedItems containsNonDate="0" containsDate="1" containsString="0" containsBlank="1" minDate="2023-01-20T10:47:00" maxDate="2023-01-20T10:47:00"/>
    </cacheField>
    <cacheField name="Column1330" numFmtId="0">
      <sharedItems containsBlank="1"/>
    </cacheField>
    <cacheField name="Column1331" numFmtId="0">
      <sharedItems containsBlank="1"/>
    </cacheField>
    <cacheField name="Column1332" numFmtId="0">
      <sharedItems containsBlank="1"/>
    </cacheField>
    <cacheField name="Column1333" numFmtId="0">
      <sharedItems containsBlank="1"/>
    </cacheField>
    <cacheField name="Column1334" numFmtId="0">
      <sharedItems containsBlank="1"/>
    </cacheField>
    <cacheField name="Column1335" numFmtId="0">
      <sharedItems containsBlank="1"/>
    </cacheField>
    <cacheField name="Column1336" numFmtId="0">
      <sharedItems containsBlank="1"/>
    </cacheField>
    <cacheField name="Column1337" numFmtId="0">
      <sharedItems containsNonDate="0" containsDate="1" containsString="0" containsBlank="1" minDate="2023-01-20T10:47:00" maxDate="2023-01-20T10:47:00"/>
    </cacheField>
    <cacheField name="Column1338" numFmtId="0">
      <sharedItems containsBlank="1"/>
    </cacheField>
    <cacheField name="Column1339" numFmtId="0">
      <sharedItems containsBlank="1"/>
    </cacheField>
    <cacheField name="Column1340" numFmtId="0">
      <sharedItems containsBlank="1"/>
    </cacheField>
    <cacheField name="Column1341" numFmtId="0">
      <sharedItems containsBlank="1"/>
    </cacheField>
    <cacheField name="Column1342" numFmtId="0">
      <sharedItems containsBlank="1"/>
    </cacheField>
    <cacheField name="Column1343" numFmtId="0">
      <sharedItems containsBlank="1"/>
    </cacheField>
    <cacheField name="Column1344" numFmtId="0">
      <sharedItems containsBlank="1"/>
    </cacheField>
    <cacheField name="Column1345" numFmtId="0">
      <sharedItems containsNonDate="0" containsDate="1" containsString="0" containsBlank="1" minDate="2023-01-20T10:47:00" maxDate="2023-01-20T10:47:00"/>
    </cacheField>
    <cacheField name="Column1346" numFmtId="0">
      <sharedItems containsBlank="1"/>
    </cacheField>
    <cacheField name="Column1347" numFmtId="0">
      <sharedItems containsBlank="1"/>
    </cacheField>
    <cacheField name="Column1348" numFmtId="0">
      <sharedItems containsBlank="1"/>
    </cacheField>
    <cacheField name="Column1349" numFmtId="0">
      <sharedItems containsBlank="1"/>
    </cacheField>
    <cacheField name="Column1350" numFmtId="0">
      <sharedItems containsBlank="1"/>
    </cacheField>
    <cacheField name="Column1351" numFmtId="0">
      <sharedItems containsBlank="1"/>
    </cacheField>
    <cacheField name="Column1352" numFmtId="0">
      <sharedItems containsBlank="1"/>
    </cacheField>
    <cacheField name="Column1353" numFmtId="0">
      <sharedItems containsNonDate="0" containsDate="1" containsString="0" containsBlank="1" minDate="2023-01-20T10:47:00" maxDate="2023-01-20T10:47:00"/>
    </cacheField>
    <cacheField name="Column1354" numFmtId="0">
      <sharedItems containsBlank="1"/>
    </cacheField>
    <cacheField name="Column1355" numFmtId="0">
      <sharedItems containsBlank="1"/>
    </cacheField>
    <cacheField name="Column1356" numFmtId="0">
      <sharedItems containsBlank="1"/>
    </cacheField>
    <cacheField name="Column1357" numFmtId="0">
      <sharedItems containsBlank="1"/>
    </cacheField>
    <cacheField name="Column1358" numFmtId="0">
      <sharedItems containsBlank="1"/>
    </cacheField>
    <cacheField name="Column1359" numFmtId="0">
      <sharedItems containsBlank="1"/>
    </cacheField>
    <cacheField name="Column1360" numFmtId="0">
      <sharedItems containsBlank="1"/>
    </cacheField>
    <cacheField name="Column1361" numFmtId="0">
      <sharedItems containsNonDate="0" containsDate="1" containsString="0" containsBlank="1" minDate="2023-01-20T10:47:00" maxDate="2023-01-20T10:47:00"/>
    </cacheField>
    <cacheField name="Column1362" numFmtId="0">
      <sharedItems containsBlank="1"/>
    </cacheField>
    <cacheField name="Column1363" numFmtId="0">
      <sharedItems containsBlank="1"/>
    </cacheField>
    <cacheField name="Column1364" numFmtId="0">
      <sharedItems containsBlank="1"/>
    </cacheField>
    <cacheField name="Column1365" numFmtId="0">
      <sharedItems containsBlank="1"/>
    </cacheField>
    <cacheField name="Column1366" numFmtId="0">
      <sharedItems containsBlank="1"/>
    </cacheField>
    <cacheField name="Column1367" numFmtId="0">
      <sharedItems containsBlank="1"/>
    </cacheField>
    <cacheField name="Column1368" numFmtId="0">
      <sharedItems containsBlank="1"/>
    </cacheField>
    <cacheField name="Column1369" numFmtId="0">
      <sharedItems containsNonDate="0" containsDate="1" containsString="0" containsBlank="1" minDate="2023-01-20T10:47:00" maxDate="2023-01-20T10:47:00"/>
    </cacheField>
    <cacheField name="Column1370" numFmtId="0">
      <sharedItems containsBlank="1"/>
    </cacheField>
    <cacheField name="Column1371" numFmtId="0">
      <sharedItems containsBlank="1"/>
    </cacheField>
    <cacheField name="Column1372" numFmtId="0">
      <sharedItems containsBlank="1"/>
    </cacheField>
    <cacheField name="Column1373" numFmtId="0">
      <sharedItems containsBlank="1"/>
    </cacheField>
    <cacheField name="Column1374" numFmtId="0">
      <sharedItems containsBlank="1"/>
    </cacheField>
    <cacheField name="Column1375" numFmtId="0">
      <sharedItems containsBlank="1"/>
    </cacheField>
    <cacheField name="Column1376" numFmtId="0">
      <sharedItems containsBlank="1"/>
    </cacheField>
    <cacheField name="Column1377" numFmtId="0">
      <sharedItems containsNonDate="0" containsDate="1" containsString="0" containsBlank="1" minDate="2023-01-20T10:47:00" maxDate="2023-01-20T10:47:00"/>
    </cacheField>
    <cacheField name="Column1378" numFmtId="0">
      <sharedItems containsBlank="1"/>
    </cacheField>
    <cacheField name="Column1379" numFmtId="0">
      <sharedItems containsBlank="1"/>
    </cacheField>
    <cacheField name="Column1380" numFmtId="0">
      <sharedItems containsBlank="1"/>
    </cacheField>
    <cacheField name="Column1381" numFmtId="0">
      <sharedItems containsBlank="1"/>
    </cacheField>
    <cacheField name="Column1382" numFmtId="0">
      <sharedItems containsBlank="1"/>
    </cacheField>
    <cacheField name="Column1383" numFmtId="0">
      <sharedItems containsBlank="1"/>
    </cacheField>
    <cacheField name="Column1384" numFmtId="0">
      <sharedItems containsBlank="1"/>
    </cacheField>
    <cacheField name="Column1385" numFmtId="0">
      <sharedItems containsNonDate="0" containsDate="1" containsString="0" containsBlank="1" minDate="2023-01-20T10:47:00" maxDate="2023-01-20T10:47:00"/>
    </cacheField>
    <cacheField name="Column1386" numFmtId="0">
      <sharedItems containsBlank="1"/>
    </cacheField>
    <cacheField name="Column1387" numFmtId="0">
      <sharedItems containsBlank="1"/>
    </cacheField>
    <cacheField name="Column1388" numFmtId="0">
      <sharedItems containsBlank="1"/>
    </cacheField>
    <cacheField name="Column1389" numFmtId="0">
      <sharedItems containsBlank="1"/>
    </cacheField>
    <cacheField name="Column1390" numFmtId="0">
      <sharedItems containsBlank="1"/>
    </cacheField>
    <cacheField name="Column1391" numFmtId="0">
      <sharedItems containsBlank="1"/>
    </cacheField>
    <cacheField name="Column1392" numFmtId="0">
      <sharedItems containsBlank="1"/>
    </cacheField>
    <cacheField name="Column1393" numFmtId="0">
      <sharedItems containsNonDate="0" containsDate="1" containsString="0" containsBlank="1" minDate="2023-01-20T10:47:00" maxDate="2023-01-20T10:47:00"/>
    </cacheField>
    <cacheField name="Column1394" numFmtId="0">
      <sharedItems containsBlank="1"/>
    </cacheField>
    <cacheField name="Column1395" numFmtId="0">
      <sharedItems containsBlank="1"/>
    </cacheField>
    <cacheField name="Column1396" numFmtId="0">
      <sharedItems containsBlank="1"/>
    </cacheField>
    <cacheField name="Column1397" numFmtId="0">
      <sharedItems containsBlank="1"/>
    </cacheField>
    <cacheField name="Column1398" numFmtId="0">
      <sharedItems containsBlank="1"/>
    </cacheField>
    <cacheField name="Column1399" numFmtId="0">
      <sharedItems containsBlank="1"/>
    </cacheField>
    <cacheField name="Column1400" numFmtId="0">
      <sharedItems containsBlank="1"/>
    </cacheField>
    <cacheField name="Column1401" numFmtId="0">
      <sharedItems containsNonDate="0" containsDate="1" containsString="0" containsBlank="1" minDate="2023-01-20T10:47:00" maxDate="2023-01-20T10:47:00"/>
    </cacheField>
    <cacheField name="Column1402" numFmtId="0">
      <sharedItems containsBlank="1"/>
    </cacheField>
    <cacheField name="Column1403" numFmtId="0">
      <sharedItems containsBlank="1"/>
    </cacheField>
    <cacheField name="Column1404" numFmtId="0">
      <sharedItems containsBlank="1"/>
    </cacheField>
    <cacheField name="Column1405" numFmtId="0">
      <sharedItems containsBlank="1"/>
    </cacheField>
    <cacheField name="Column1406" numFmtId="0">
      <sharedItems containsBlank="1"/>
    </cacheField>
    <cacheField name="Column1407" numFmtId="0">
      <sharedItems containsBlank="1"/>
    </cacheField>
    <cacheField name="Column1408" numFmtId="0">
      <sharedItems containsBlank="1"/>
    </cacheField>
    <cacheField name="Column1409" numFmtId="0">
      <sharedItems containsNonDate="0" containsDate="1" containsString="0" containsBlank="1" minDate="2023-01-20T10:47:00" maxDate="2023-01-20T10:47:00"/>
    </cacheField>
    <cacheField name="Column1410" numFmtId="0">
      <sharedItems containsBlank="1"/>
    </cacheField>
    <cacheField name="Column1411" numFmtId="0">
      <sharedItems containsBlank="1"/>
    </cacheField>
    <cacheField name="Column1412" numFmtId="0">
      <sharedItems containsBlank="1"/>
    </cacheField>
    <cacheField name="Column1413" numFmtId="0">
      <sharedItems containsBlank="1"/>
    </cacheField>
    <cacheField name="Column1414" numFmtId="0">
      <sharedItems containsBlank="1"/>
    </cacheField>
    <cacheField name="Column1415" numFmtId="0">
      <sharedItems containsBlank="1"/>
    </cacheField>
    <cacheField name="Column1416" numFmtId="0">
      <sharedItems containsBlank="1"/>
    </cacheField>
    <cacheField name="Column1417" numFmtId="0">
      <sharedItems containsNonDate="0" containsDate="1" containsString="0" containsBlank="1" minDate="2023-01-20T10:47:00" maxDate="2023-01-20T10:47:00"/>
    </cacheField>
    <cacheField name="Column1418" numFmtId="0">
      <sharedItems containsBlank="1"/>
    </cacheField>
    <cacheField name="Column1419" numFmtId="0">
      <sharedItems containsBlank="1"/>
    </cacheField>
    <cacheField name="Column1420" numFmtId="0">
      <sharedItems containsBlank="1"/>
    </cacheField>
    <cacheField name="Column1421" numFmtId="0">
      <sharedItems containsBlank="1"/>
    </cacheField>
    <cacheField name="Column1422" numFmtId="0">
      <sharedItems containsBlank="1"/>
    </cacheField>
    <cacheField name="Column1423" numFmtId="0">
      <sharedItems containsBlank="1"/>
    </cacheField>
    <cacheField name="Column1424" numFmtId="0">
      <sharedItems containsBlank="1"/>
    </cacheField>
    <cacheField name="Column1425" numFmtId="0">
      <sharedItems containsNonDate="0" containsDate="1" containsString="0" containsBlank="1" minDate="2023-01-20T10:47:00" maxDate="2023-01-20T10:47:00"/>
    </cacheField>
    <cacheField name="Column1426" numFmtId="0">
      <sharedItems containsBlank="1"/>
    </cacheField>
    <cacheField name="Column1427" numFmtId="0">
      <sharedItems containsBlank="1"/>
    </cacheField>
    <cacheField name="Column1428" numFmtId="0">
      <sharedItems containsBlank="1"/>
    </cacheField>
    <cacheField name="Column1429" numFmtId="0">
      <sharedItems containsBlank="1"/>
    </cacheField>
    <cacheField name="Column1430" numFmtId="0">
      <sharedItems containsBlank="1"/>
    </cacheField>
    <cacheField name="Column1431" numFmtId="0">
      <sharedItems containsBlank="1"/>
    </cacheField>
    <cacheField name="Column1432" numFmtId="0">
      <sharedItems containsBlank="1"/>
    </cacheField>
    <cacheField name="Column1433" numFmtId="0">
      <sharedItems containsNonDate="0" containsDate="1" containsString="0" containsBlank="1" minDate="2023-01-20T10:47:00" maxDate="2023-01-20T10:47:00"/>
    </cacheField>
    <cacheField name="Column1434" numFmtId="0">
      <sharedItems containsBlank="1"/>
    </cacheField>
    <cacheField name="Column1435" numFmtId="0">
      <sharedItems containsBlank="1"/>
    </cacheField>
    <cacheField name="Column1436" numFmtId="0">
      <sharedItems containsBlank="1"/>
    </cacheField>
    <cacheField name="Column1437" numFmtId="0">
      <sharedItems containsBlank="1"/>
    </cacheField>
    <cacheField name="Column1438" numFmtId="0">
      <sharedItems containsBlank="1"/>
    </cacheField>
    <cacheField name="Column1439" numFmtId="0">
      <sharedItems containsBlank="1"/>
    </cacheField>
    <cacheField name="Column1440" numFmtId="0">
      <sharedItems containsBlank="1"/>
    </cacheField>
    <cacheField name="Column1441" numFmtId="0">
      <sharedItems containsNonDate="0" containsDate="1" containsString="0" containsBlank="1" minDate="2023-01-20T10:47:00" maxDate="2023-01-20T10:47:00"/>
    </cacheField>
    <cacheField name="Column1442" numFmtId="0">
      <sharedItems containsBlank="1"/>
    </cacheField>
    <cacheField name="Column1443" numFmtId="0">
      <sharedItems containsBlank="1"/>
    </cacheField>
    <cacheField name="Column1444" numFmtId="0">
      <sharedItems containsBlank="1"/>
    </cacheField>
    <cacheField name="Column1445" numFmtId="0">
      <sharedItems containsBlank="1"/>
    </cacheField>
    <cacheField name="Column1446" numFmtId="0">
      <sharedItems containsBlank="1"/>
    </cacheField>
    <cacheField name="Column1447" numFmtId="0">
      <sharedItems containsBlank="1"/>
    </cacheField>
    <cacheField name="Column1448" numFmtId="0">
      <sharedItems containsBlank="1"/>
    </cacheField>
    <cacheField name="Column1449" numFmtId="0">
      <sharedItems containsNonDate="0" containsDate="1" containsString="0" containsBlank="1" minDate="2023-01-20T10:47:00" maxDate="2023-01-20T10:47:00"/>
    </cacheField>
    <cacheField name="Column1450" numFmtId="0">
      <sharedItems containsBlank="1"/>
    </cacheField>
    <cacheField name="Column1451" numFmtId="0">
      <sharedItems containsBlank="1"/>
    </cacheField>
    <cacheField name="Column1452" numFmtId="0">
      <sharedItems containsBlank="1"/>
    </cacheField>
    <cacheField name="Column1453" numFmtId="0">
      <sharedItems containsBlank="1"/>
    </cacheField>
    <cacheField name="Column1454" numFmtId="0">
      <sharedItems containsBlank="1"/>
    </cacheField>
    <cacheField name="Column1455" numFmtId="0">
      <sharedItems containsBlank="1"/>
    </cacheField>
    <cacheField name="Column1456" numFmtId="0">
      <sharedItems containsBlank="1"/>
    </cacheField>
    <cacheField name="Column1457" numFmtId="0">
      <sharedItems containsNonDate="0" containsDate="1" containsString="0" containsBlank="1" minDate="2023-01-20T10:47:00" maxDate="2023-01-20T10:47:00"/>
    </cacheField>
    <cacheField name="Column1458" numFmtId="0">
      <sharedItems containsBlank="1"/>
    </cacheField>
    <cacheField name="Column1459" numFmtId="0">
      <sharedItems containsBlank="1"/>
    </cacheField>
    <cacheField name="Column1460" numFmtId="0">
      <sharedItems containsBlank="1"/>
    </cacheField>
    <cacheField name="Column1461" numFmtId="0">
      <sharedItems containsBlank="1"/>
    </cacheField>
    <cacheField name="Column1462" numFmtId="0">
      <sharedItems containsBlank="1"/>
    </cacheField>
    <cacheField name="Column1463" numFmtId="0">
      <sharedItems containsBlank="1"/>
    </cacheField>
    <cacheField name="Column1464" numFmtId="0">
      <sharedItems containsBlank="1"/>
    </cacheField>
    <cacheField name="Column1465" numFmtId="0">
      <sharedItems containsNonDate="0" containsDate="1" containsString="0" containsBlank="1" minDate="2023-01-20T10:47:00" maxDate="2023-01-20T10:47:00"/>
    </cacheField>
    <cacheField name="Column1466" numFmtId="0">
      <sharedItems containsBlank="1"/>
    </cacheField>
    <cacheField name="Column1467" numFmtId="0">
      <sharedItems containsBlank="1"/>
    </cacheField>
    <cacheField name="Column1468" numFmtId="0">
      <sharedItems containsBlank="1"/>
    </cacheField>
    <cacheField name="Column1469" numFmtId="0">
      <sharedItems containsBlank="1"/>
    </cacheField>
    <cacheField name="Column1470" numFmtId="0">
      <sharedItems containsBlank="1"/>
    </cacheField>
    <cacheField name="Column1471" numFmtId="0">
      <sharedItems containsBlank="1"/>
    </cacheField>
    <cacheField name="Column1472" numFmtId="0">
      <sharedItems containsBlank="1"/>
    </cacheField>
    <cacheField name="Column1473" numFmtId="0">
      <sharedItems containsNonDate="0" containsDate="1" containsString="0" containsBlank="1" minDate="2023-01-20T10:47:00" maxDate="2023-01-20T10:47:00"/>
    </cacheField>
    <cacheField name="Column1474" numFmtId="0">
      <sharedItems containsBlank="1"/>
    </cacheField>
    <cacheField name="Column1475" numFmtId="0">
      <sharedItems containsBlank="1"/>
    </cacheField>
    <cacheField name="Column1476" numFmtId="0">
      <sharedItems containsBlank="1"/>
    </cacheField>
    <cacheField name="Column1477" numFmtId="0">
      <sharedItems containsBlank="1"/>
    </cacheField>
    <cacheField name="Column1478" numFmtId="0">
      <sharedItems containsBlank="1"/>
    </cacheField>
    <cacheField name="Column1479" numFmtId="0">
      <sharedItems containsBlank="1"/>
    </cacheField>
    <cacheField name="Column1480" numFmtId="0">
      <sharedItems containsBlank="1"/>
    </cacheField>
    <cacheField name="Column1481" numFmtId="0">
      <sharedItems containsNonDate="0" containsDate="1" containsString="0" containsBlank="1" minDate="2023-01-20T10:47:00" maxDate="2023-01-20T10:47:00"/>
    </cacheField>
    <cacheField name="Column1482" numFmtId="0">
      <sharedItems containsBlank="1"/>
    </cacheField>
    <cacheField name="Column1483" numFmtId="0">
      <sharedItems containsBlank="1"/>
    </cacheField>
    <cacheField name="Column1484" numFmtId="0">
      <sharedItems containsBlank="1"/>
    </cacheField>
    <cacheField name="Column1485" numFmtId="0">
      <sharedItems containsBlank="1"/>
    </cacheField>
    <cacheField name="Column1486" numFmtId="0">
      <sharedItems containsBlank="1"/>
    </cacheField>
    <cacheField name="Column1487" numFmtId="0">
      <sharedItems containsBlank="1"/>
    </cacheField>
    <cacheField name="Column1488" numFmtId="0">
      <sharedItems containsBlank="1"/>
    </cacheField>
    <cacheField name="Column1489" numFmtId="0">
      <sharedItems containsNonDate="0" containsDate="1" containsString="0" containsBlank="1" minDate="2023-01-20T10:47:00" maxDate="2023-01-20T10:47:00"/>
    </cacheField>
    <cacheField name="Column1490" numFmtId="0">
      <sharedItems containsBlank="1"/>
    </cacheField>
    <cacheField name="Column1491" numFmtId="0">
      <sharedItems containsBlank="1"/>
    </cacheField>
    <cacheField name="Column1492" numFmtId="0">
      <sharedItems containsBlank="1"/>
    </cacheField>
    <cacheField name="Column1493" numFmtId="0">
      <sharedItems containsBlank="1"/>
    </cacheField>
    <cacheField name="Column1494" numFmtId="0">
      <sharedItems containsBlank="1"/>
    </cacheField>
    <cacheField name="Column1495" numFmtId="0">
      <sharedItems containsBlank="1"/>
    </cacheField>
    <cacheField name="Column1496" numFmtId="0">
      <sharedItems containsBlank="1"/>
    </cacheField>
    <cacheField name="Column1497" numFmtId="0">
      <sharedItems containsNonDate="0" containsDate="1" containsString="0" containsBlank="1" minDate="2023-01-20T10:47:00" maxDate="2023-01-20T10:47:00"/>
    </cacheField>
    <cacheField name="Column1498" numFmtId="0">
      <sharedItems containsBlank="1"/>
    </cacheField>
    <cacheField name="Column1499" numFmtId="0">
      <sharedItems containsBlank="1"/>
    </cacheField>
    <cacheField name="Column1500" numFmtId="0">
      <sharedItems containsBlank="1"/>
    </cacheField>
    <cacheField name="Column1501" numFmtId="0">
      <sharedItems containsBlank="1"/>
    </cacheField>
    <cacheField name="Column1502" numFmtId="0">
      <sharedItems containsBlank="1"/>
    </cacheField>
    <cacheField name="Column1503" numFmtId="0">
      <sharedItems containsBlank="1"/>
    </cacheField>
    <cacheField name="Column1504" numFmtId="0">
      <sharedItems containsBlank="1"/>
    </cacheField>
    <cacheField name="Column1505" numFmtId="0">
      <sharedItems containsNonDate="0" containsDate="1" containsString="0" containsBlank="1" minDate="2023-01-20T10:47:00" maxDate="2023-01-20T10:47:00"/>
    </cacheField>
    <cacheField name="Column1506" numFmtId="0">
      <sharedItems containsBlank="1"/>
    </cacheField>
    <cacheField name="Column1507" numFmtId="0">
      <sharedItems containsBlank="1"/>
    </cacheField>
    <cacheField name="Column1508" numFmtId="0">
      <sharedItems containsBlank="1"/>
    </cacheField>
    <cacheField name="Column1509" numFmtId="0">
      <sharedItems containsBlank="1"/>
    </cacheField>
    <cacheField name="Column1510" numFmtId="0">
      <sharedItems containsBlank="1"/>
    </cacheField>
    <cacheField name="Column1511" numFmtId="0">
      <sharedItems containsBlank="1"/>
    </cacheField>
    <cacheField name="Column1512" numFmtId="0">
      <sharedItems containsBlank="1"/>
    </cacheField>
    <cacheField name="Column1513" numFmtId="0">
      <sharedItems containsNonDate="0" containsDate="1" containsString="0" containsBlank="1" minDate="2023-01-20T10:47:00" maxDate="2023-01-20T10:47:00"/>
    </cacheField>
    <cacheField name="Column1514" numFmtId="0">
      <sharedItems containsBlank="1"/>
    </cacheField>
    <cacheField name="Column1515" numFmtId="0">
      <sharedItems containsBlank="1"/>
    </cacheField>
    <cacheField name="Column1516" numFmtId="0">
      <sharedItems containsBlank="1"/>
    </cacheField>
    <cacheField name="Column1517" numFmtId="0">
      <sharedItems containsBlank="1"/>
    </cacheField>
    <cacheField name="Column1518" numFmtId="0">
      <sharedItems containsBlank="1"/>
    </cacheField>
    <cacheField name="Column1519" numFmtId="0">
      <sharedItems containsBlank="1"/>
    </cacheField>
    <cacheField name="Column1520" numFmtId="0">
      <sharedItems containsBlank="1"/>
    </cacheField>
    <cacheField name="Column1521" numFmtId="0">
      <sharedItems containsNonDate="0" containsDate="1" containsString="0" containsBlank="1" minDate="2023-01-20T10:47:00" maxDate="2023-01-20T10:47:00"/>
    </cacheField>
    <cacheField name="Column1522" numFmtId="0">
      <sharedItems containsBlank="1"/>
    </cacheField>
    <cacheField name="Column1523" numFmtId="0">
      <sharedItems containsBlank="1"/>
    </cacheField>
    <cacheField name="Column1524" numFmtId="0">
      <sharedItems containsBlank="1"/>
    </cacheField>
    <cacheField name="Column1525" numFmtId="0">
      <sharedItems containsBlank="1"/>
    </cacheField>
    <cacheField name="Column1526" numFmtId="0">
      <sharedItems containsBlank="1"/>
    </cacheField>
    <cacheField name="Column1527" numFmtId="0">
      <sharedItems containsBlank="1"/>
    </cacheField>
    <cacheField name="Column1528" numFmtId="0">
      <sharedItems containsBlank="1"/>
    </cacheField>
    <cacheField name="Column1529" numFmtId="0">
      <sharedItems containsNonDate="0" containsDate="1" containsString="0" containsBlank="1" minDate="2023-01-20T10:47:00" maxDate="2023-01-20T10:47:00"/>
    </cacheField>
    <cacheField name="Column1530" numFmtId="0">
      <sharedItems containsBlank="1"/>
    </cacheField>
    <cacheField name="Column1531" numFmtId="0">
      <sharedItems containsBlank="1"/>
    </cacheField>
    <cacheField name="Column1532" numFmtId="0">
      <sharedItems containsBlank="1"/>
    </cacheField>
    <cacheField name="Column1533" numFmtId="0">
      <sharedItems containsBlank="1"/>
    </cacheField>
    <cacheField name="Column1534" numFmtId="0">
      <sharedItems containsBlank="1"/>
    </cacheField>
    <cacheField name="Column1535" numFmtId="0">
      <sharedItems containsBlank="1"/>
    </cacheField>
    <cacheField name="Column1536" numFmtId="0">
      <sharedItems containsBlank="1"/>
    </cacheField>
    <cacheField name="Column1537" numFmtId="0">
      <sharedItems containsNonDate="0" containsDate="1" containsString="0" containsBlank="1" minDate="2023-01-20T10:47:00" maxDate="2023-01-20T10:47:00"/>
    </cacheField>
    <cacheField name="Column1538" numFmtId="0">
      <sharedItems containsBlank="1"/>
    </cacheField>
    <cacheField name="Column1539" numFmtId="0">
      <sharedItems containsBlank="1"/>
    </cacheField>
    <cacheField name="Column1540" numFmtId="0">
      <sharedItems containsBlank="1"/>
    </cacheField>
    <cacheField name="Column1541" numFmtId="0">
      <sharedItems containsBlank="1"/>
    </cacheField>
    <cacheField name="Column1542" numFmtId="0">
      <sharedItems containsBlank="1"/>
    </cacheField>
    <cacheField name="Column1543" numFmtId="0">
      <sharedItems containsBlank="1"/>
    </cacheField>
    <cacheField name="Column1544" numFmtId="0">
      <sharedItems containsBlank="1"/>
    </cacheField>
    <cacheField name="Column1545" numFmtId="0">
      <sharedItems containsNonDate="0" containsDate="1" containsString="0" containsBlank="1" minDate="2023-01-20T10:47:00" maxDate="2023-01-20T10:47:00"/>
    </cacheField>
    <cacheField name="Column1546" numFmtId="0">
      <sharedItems containsBlank="1"/>
    </cacheField>
    <cacheField name="Column1547" numFmtId="0">
      <sharedItems containsBlank="1"/>
    </cacheField>
    <cacheField name="Column1548" numFmtId="0">
      <sharedItems containsBlank="1"/>
    </cacheField>
    <cacheField name="Column1549" numFmtId="0">
      <sharedItems containsBlank="1"/>
    </cacheField>
    <cacheField name="Column1550" numFmtId="0">
      <sharedItems containsBlank="1"/>
    </cacheField>
    <cacheField name="Column1551" numFmtId="0">
      <sharedItems containsBlank="1"/>
    </cacheField>
    <cacheField name="Column1552" numFmtId="0">
      <sharedItems containsBlank="1"/>
    </cacheField>
    <cacheField name="Column1553" numFmtId="0">
      <sharedItems containsNonDate="0" containsDate="1" containsString="0" containsBlank="1" minDate="2023-01-20T10:47:00" maxDate="2023-01-20T10:47:00"/>
    </cacheField>
    <cacheField name="Column1554" numFmtId="0">
      <sharedItems containsBlank="1"/>
    </cacheField>
    <cacheField name="Column1555" numFmtId="0">
      <sharedItems containsBlank="1"/>
    </cacheField>
    <cacheField name="Column1556" numFmtId="0">
      <sharedItems containsBlank="1"/>
    </cacheField>
    <cacheField name="Column1557" numFmtId="0">
      <sharedItems containsBlank="1"/>
    </cacheField>
    <cacheField name="Column1558" numFmtId="0">
      <sharedItems containsBlank="1"/>
    </cacheField>
    <cacheField name="Column1559" numFmtId="0">
      <sharedItems containsBlank="1"/>
    </cacheField>
    <cacheField name="Column1560" numFmtId="0">
      <sharedItems containsBlank="1"/>
    </cacheField>
    <cacheField name="Column1561" numFmtId="0">
      <sharedItems containsNonDate="0" containsDate="1" containsString="0" containsBlank="1" minDate="2023-01-20T10:47:00" maxDate="2023-01-20T10:47:00"/>
    </cacheField>
    <cacheField name="Column1562" numFmtId="0">
      <sharedItems containsBlank="1"/>
    </cacheField>
    <cacheField name="Column1563" numFmtId="0">
      <sharedItems containsBlank="1"/>
    </cacheField>
    <cacheField name="Column1564" numFmtId="0">
      <sharedItems containsBlank="1"/>
    </cacheField>
    <cacheField name="Column1565" numFmtId="0">
      <sharedItems containsBlank="1"/>
    </cacheField>
    <cacheField name="Column1566" numFmtId="0">
      <sharedItems containsBlank="1"/>
    </cacheField>
    <cacheField name="Column1567" numFmtId="0">
      <sharedItems containsBlank="1"/>
    </cacheField>
    <cacheField name="Column1568" numFmtId="0">
      <sharedItems containsBlank="1"/>
    </cacheField>
    <cacheField name="Column1569" numFmtId="0">
      <sharedItems containsNonDate="0" containsDate="1" containsString="0" containsBlank="1" minDate="2023-01-20T10:47:00" maxDate="2023-01-20T10:47:00"/>
    </cacheField>
    <cacheField name="Column1570" numFmtId="0">
      <sharedItems containsBlank="1"/>
    </cacheField>
    <cacheField name="Column1571" numFmtId="0">
      <sharedItems containsBlank="1"/>
    </cacheField>
    <cacheField name="Column1572" numFmtId="0">
      <sharedItems containsBlank="1"/>
    </cacheField>
    <cacheField name="Column1573" numFmtId="0">
      <sharedItems containsBlank="1"/>
    </cacheField>
    <cacheField name="Column1574" numFmtId="0">
      <sharedItems containsBlank="1"/>
    </cacheField>
    <cacheField name="Column1575" numFmtId="0">
      <sharedItems containsBlank="1"/>
    </cacheField>
    <cacheField name="Column1576" numFmtId="0">
      <sharedItems containsBlank="1"/>
    </cacheField>
    <cacheField name="Column1577" numFmtId="0">
      <sharedItems containsNonDate="0" containsDate="1" containsString="0" containsBlank="1" minDate="2023-01-20T10:47:00" maxDate="2023-01-20T10:47:00"/>
    </cacheField>
    <cacheField name="Column1578" numFmtId="0">
      <sharedItems containsBlank="1"/>
    </cacheField>
    <cacheField name="Column1579" numFmtId="0">
      <sharedItems containsBlank="1"/>
    </cacheField>
    <cacheField name="Column1580" numFmtId="0">
      <sharedItems containsBlank="1"/>
    </cacheField>
    <cacheField name="Column1581" numFmtId="0">
      <sharedItems containsBlank="1"/>
    </cacheField>
    <cacheField name="Column1582" numFmtId="0">
      <sharedItems containsBlank="1"/>
    </cacheField>
    <cacheField name="Column1583" numFmtId="0">
      <sharedItems containsBlank="1"/>
    </cacheField>
    <cacheField name="Column1584" numFmtId="0">
      <sharedItems containsBlank="1"/>
    </cacheField>
    <cacheField name="Column1585" numFmtId="0">
      <sharedItems containsNonDate="0" containsDate="1" containsString="0" containsBlank="1" minDate="2023-01-20T10:47:00" maxDate="2023-01-20T10:47:00"/>
    </cacheField>
    <cacheField name="Column1586" numFmtId="0">
      <sharedItems containsBlank="1"/>
    </cacheField>
    <cacheField name="Column1587" numFmtId="0">
      <sharedItems containsBlank="1"/>
    </cacheField>
    <cacheField name="Column1588" numFmtId="0">
      <sharedItems containsBlank="1"/>
    </cacheField>
    <cacheField name="Column1589" numFmtId="0">
      <sharedItems containsBlank="1"/>
    </cacheField>
    <cacheField name="Column1590" numFmtId="0">
      <sharedItems containsBlank="1"/>
    </cacheField>
    <cacheField name="Column1591" numFmtId="0">
      <sharedItems containsBlank="1"/>
    </cacheField>
    <cacheField name="Column1592" numFmtId="0">
      <sharedItems containsBlank="1"/>
    </cacheField>
    <cacheField name="Column1593" numFmtId="0">
      <sharedItems containsNonDate="0" containsDate="1" containsString="0" containsBlank="1" minDate="2023-01-20T10:47:00" maxDate="2023-01-20T10:47:00"/>
    </cacheField>
    <cacheField name="Column1594" numFmtId="0">
      <sharedItems containsBlank="1"/>
    </cacheField>
    <cacheField name="Column1595" numFmtId="0">
      <sharedItems containsBlank="1"/>
    </cacheField>
    <cacheField name="Column1596" numFmtId="0">
      <sharedItems containsBlank="1"/>
    </cacheField>
    <cacheField name="Column1597" numFmtId="0">
      <sharedItems containsBlank="1"/>
    </cacheField>
    <cacheField name="Column1598" numFmtId="0">
      <sharedItems containsBlank="1"/>
    </cacheField>
    <cacheField name="Column1599" numFmtId="0">
      <sharedItems containsBlank="1"/>
    </cacheField>
    <cacheField name="Column1600" numFmtId="0">
      <sharedItems containsBlank="1"/>
    </cacheField>
    <cacheField name="Column1601" numFmtId="0">
      <sharedItems containsNonDate="0" containsDate="1" containsString="0" containsBlank="1" minDate="2023-01-20T10:47:00" maxDate="2023-01-20T10:47:00"/>
    </cacheField>
    <cacheField name="Column1602" numFmtId="0">
      <sharedItems containsBlank="1"/>
    </cacheField>
    <cacheField name="Column1603" numFmtId="0">
      <sharedItems containsBlank="1"/>
    </cacheField>
    <cacheField name="Column1604" numFmtId="0">
      <sharedItems containsBlank="1"/>
    </cacheField>
    <cacheField name="Column1605" numFmtId="0">
      <sharedItems containsBlank="1"/>
    </cacheField>
    <cacheField name="Column1606" numFmtId="0">
      <sharedItems containsBlank="1"/>
    </cacheField>
    <cacheField name="Column1607" numFmtId="0">
      <sharedItems containsBlank="1"/>
    </cacheField>
    <cacheField name="Column1608" numFmtId="0">
      <sharedItems containsBlank="1"/>
    </cacheField>
    <cacheField name="Column1609" numFmtId="0">
      <sharedItems containsNonDate="0" containsDate="1" containsString="0" containsBlank="1" minDate="2023-01-20T10:47:00" maxDate="2023-01-20T10:47:00"/>
    </cacheField>
    <cacheField name="Column1610" numFmtId="0">
      <sharedItems containsBlank="1"/>
    </cacheField>
    <cacheField name="Column1611" numFmtId="0">
      <sharedItems containsBlank="1"/>
    </cacheField>
    <cacheField name="Column1612" numFmtId="0">
      <sharedItems containsBlank="1"/>
    </cacheField>
    <cacheField name="Column1613" numFmtId="0">
      <sharedItems containsBlank="1"/>
    </cacheField>
    <cacheField name="Column1614" numFmtId="0">
      <sharedItems containsBlank="1"/>
    </cacheField>
    <cacheField name="Column1615" numFmtId="0">
      <sharedItems containsBlank="1"/>
    </cacheField>
    <cacheField name="Column1616" numFmtId="0">
      <sharedItems containsBlank="1"/>
    </cacheField>
    <cacheField name="Column1617" numFmtId="0">
      <sharedItems containsNonDate="0" containsDate="1" containsString="0" containsBlank="1" minDate="2023-01-20T10:47:00" maxDate="2023-01-20T10:47:00"/>
    </cacheField>
    <cacheField name="Column1618" numFmtId="0">
      <sharedItems containsBlank="1"/>
    </cacheField>
    <cacheField name="Column1619" numFmtId="0">
      <sharedItems containsBlank="1"/>
    </cacheField>
    <cacheField name="Column1620" numFmtId="0">
      <sharedItems containsBlank="1"/>
    </cacheField>
    <cacheField name="Column1621" numFmtId="0">
      <sharedItems containsBlank="1"/>
    </cacheField>
    <cacheField name="Column1622" numFmtId="0">
      <sharedItems containsBlank="1"/>
    </cacheField>
    <cacheField name="Column1623" numFmtId="0">
      <sharedItems containsBlank="1"/>
    </cacheField>
    <cacheField name="Column1624" numFmtId="0">
      <sharedItems containsBlank="1"/>
    </cacheField>
    <cacheField name="Column1625" numFmtId="0">
      <sharedItems containsNonDate="0" containsDate="1" containsString="0" containsBlank="1" minDate="2023-01-20T10:47:00" maxDate="2023-01-20T10:47:00"/>
    </cacheField>
    <cacheField name="Column1626" numFmtId="0">
      <sharedItems containsBlank="1"/>
    </cacheField>
    <cacheField name="Column1627" numFmtId="0">
      <sharedItems containsBlank="1"/>
    </cacheField>
    <cacheField name="Column1628" numFmtId="0">
      <sharedItems containsBlank="1"/>
    </cacheField>
    <cacheField name="Column1629" numFmtId="0">
      <sharedItems containsBlank="1"/>
    </cacheField>
    <cacheField name="Column1630" numFmtId="0">
      <sharedItems containsBlank="1"/>
    </cacheField>
    <cacheField name="Column1631" numFmtId="0">
      <sharedItems containsBlank="1"/>
    </cacheField>
    <cacheField name="Column1632" numFmtId="0">
      <sharedItems containsBlank="1"/>
    </cacheField>
    <cacheField name="Column1633" numFmtId="0">
      <sharedItems containsNonDate="0" containsDate="1" containsString="0" containsBlank="1" minDate="2023-01-20T10:47:00" maxDate="2023-01-20T10:47:00"/>
    </cacheField>
    <cacheField name="Column1634" numFmtId="0">
      <sharedItems containsBlank="1"/>
    </cacheField>
    <cacheField name="Column1635" numFmtId="0">
      <sharedItems containsBlank="1"/>
    </cacheField>
    <cacheField name="Column1636" numFmtId="0">
      <sharedItems containsBlank="1"/>
    </cacheField>
    <cacheField name="Column1637" numFmtId="0">
      <sharedItems containsBlank="1"/>
    </cacheField>
    <cacheField name="Column1638" numFmtId="0">
      <sharedItems containsBlank="1"/>
    </cacheField>
    <cacheField name="Column1639" numFmtId="0">
      <sharedItems containsBlank="1"/>
    </cacheField>
    <cacheField name="Column1640" numFmtId="0">
      <sharedItems containsBlank="1"/>
    </cacheField>
    <cacheField name="Column1641" numFmtId="0">
      <sharedItems containsNonDate="0" containsDate="1" containsString="0" containsBlank="1" minDate="2023-01-20T10:47:00" maxDate="2023-01-20T10:47:00"/>
    </cacheField>
    <cacheField name="Column1642" numFmtId="0">
      <sharedItems containsBlank="1"/>
    </cacheField>
    <cacheField name="Column1643" numFmtId="0">
      <sharedItems containsBlank="1"/>
    </cacheField>
    <cacheField name="Column1644" numFmtId="0">
      <sharedItems containsBlank="1"/>
    </cacheField>
    <cacheField name="Column1645" numFmtId="0">
      <sharedItems containsBlank="1"/>
    </cacheField>
    <cacheField name="Column1646" numFmtId="0">
      <sharedItems containsBlank="1"/>
    </cacheField>
    <cacheField name="Column1647" numFmtId="0">
      <sharedItems containsBlank="1"/>
    </cacheField>
    <cacheField name="Column1648" numFmtId="0">
      <sharedItems containsBlank="1"/>
    </cacheField>
    <cacheField name="Column1649" numFmtId="0">
      <sharedItems containsNonDate="0" containsDate="1" containsString="0" containsBlank="1" minDate="2023-01-20T10:47:00" maxDate="2023-01-20T10:47:00"/>
    </cacheField>
    <cacheField name="Column1650" numFmtId="0">
      <sharedItems containsBlank="1"/>
    </cacheField>
    <cacheField name="Column1651" numFmtId="0">
      <sharedItems containsBlank="1"/>
    </cacheField>
    <cacheField name="Column1652" numFmtId="0">
      <sharedItems containsBlank="1"/>
    </cacheField>
    <cacheField name="Column1653" numFmtId="0">
      <sharedItems containsBlank="1"/>
    </cacheField>
    <cacheField name="Column1654" numFmtId="0">
      <sharedItems containsBlank="1"/>
    </cacheField>
    <cacheField name="Column1655" numFmtId="0">
      <sharedItems containsBlank="1"/>
    </cacheField>
    <cacheField name="Column1656" numFmtId="0">
      <sharedItems containsBlank="1"/>
    </cacheField>
    <cacheField name="Column1657" numFmtId="0">
      <sharedItems containsNonDate="0" containsDate="1" containsString="0" containsBlank="1" minDate="2023-01-20T10:47:00" maxDate="2023-01-20T10:47:00"/>
    </cacheField>
    <cacheField name="Column1658" numFmtId="0">
      <sharedItems containsBlank="1"/>
    </cacheField>
    <cacheField name="Column1659" numFmtId="0">
      <sharedItems containsBlank="1"/>
    </cacheField>
    <cacheField name="Column1660" numFmtId="0">
      <sharedItems containsBlank="1"/>
    </cacheField>
    <cacheField name="Column1661" numFmtId="0">
      <sharedItems containsBlank="1"/>
    </cacheField>
    <cacheField name="Column1662" numFmtId="0">
      <sharedItems containsBlank="1"/>
    </cacheField>
    <cacheField name="Column1663" numFmtId="0">
      <sharedItems containsBlank="1"/>
    </cacheField>
    <cacheField name="Column1664" numFmtId="0">
      <sharedItems containsBlank="1"/>
    </cacheField>
    <cacheField name="Column1665" numFmtId="0">
      <sharedItems containsNonDate="0" containsDate="1" containsString="0" containsBlank="1" minDate="2023-01-20T10:47:00" maxDate="2023-01-20T10:47:00"/>
    </cacheField>
    <cacheField name="Column1666" numFmtId="0">
      <sharedItems containsBlank="1"/>
    </cacheField>
    <cacheField name="Column1667" numFmtId="0">
      <sharedItems containsBlank="1"/>
    </cacheField>
    <cacheField name="Column1668" numFmtId="0">
      <sharedItems containsBlank="1"/>
    </cacheField>
    <cacheField name="Column1669" numFmtId="0">
      <sharedItems containsBlank="1"/>
    </cacheField>
    <cacheField name="Column1670" numFmtId="0">
      <sharedItems containsBlank="1"/>
    </cacheField>
    <cacheField name="Column1671" numFmtId="0">
      <sharedItems containsBlank="1"/>
    </cacheField>
    <cacheField name="Column1672" numFmtId="0">
      <sharedItems containsBlank="1"/>
    </cacheField>
    <cacheField name="Column1673" numFmtId="0">
      <sharedItems containsNonDate="0" containsDate="1" containsString="0" containsBlank="1" minDate="2023-01-20T10:47:00" maxDate="2023-01-20T10:47:00"/>
    </cacheField>
    <cacheField name="Column1674" numFmtId="0">
      <sharedItems containsBlank="1"/>
    </cacheField>
    <cacheField name="Column1675" numFmtId="0">
      <sharedItems containsBlank="1"/>
    </cacheField>
    <cacheField name="Column1676" numFmtId="0">
      <sharedItems containsBlank="1"/>
    </cacheField>
    <cacheField name="Column1677" numFmtId="0">
      <sharedItems containsBlank="1"/>
    </cacheField>
    <cacheField name="Column1678" numFmtId="0">
      <sharedItems containsBlank="1"/>
    </cacheField>
    <cacheField name="Column1679" numFmtId="0">
      <sharedItems containsBlank="1"/>
    </cacheField>
    <cacheField name="Column1680" numFmtId="0">
      <sharedItems containsBlank="1"/>
    </cacheField>
    <cacheField name="Column1681" numFmtId="0">
      <sharedItems containsNonDate="0" containsDate="1" containsString="0" containsBlank="1" minDate="2023-01-20T10:47:00" maxDate="2023-01-20T10:47:00"/>
    </cacheField>
    <cacheField name="Column1682" numFmtId="0">
      <sharedItems containsBlank="1"/>
    </cacheField>
    <cacheField name="Column1683" numFmtId="0">
      <sharedItems containsBlank="1"/>
    </cacheField>
    <cacheField name="Column1684" numFmtId="0">
      <sharedItems containsBlank="1"/>
    </cacheField>
    <cacheField name="Column1685" numFmtId="0">
      <sharedItems containsBlank="1"/>
    </cacheField>
    <cacheField name="Column1686" numFmtId="0">
      <sharedItems containsBlank="1"/>
    </cacheField>
    <cacheField name="Column1687" numFmtId="0">
      <sharedItems containsBlank="1"/>
    </cacheField>
    <cacheField name="Column1688" numFmtId="0">
      <sharedItems containsBlank="1"/>
    </cacheField>
    <cacheField name="Column1689" numFmtId="0">
      <sharedItems containsNonDate="0" containsDate="1" containsString="0" containsBlank="1" minDate="2023-01-20T10:47:00" maxDate="2023-01-20T10:47:00"/>
    </cacheField>
    <cacheField name="Column1690" numFmtId="0">
      <sharedItems containsBlank="1"/>
    </cacheField>
    <cacheField name="Column1691" numFmtId="0">
      <sharedItems containsBlank="1"/>
    </cacheField>
    <cacheField name="Column1692" numFmtId="0">
      <sharedItems containsBlank="1"/>
    </cacheField>
    <cacheField name="Column1693" numFmtId="0">
      <sharedItems containsBlank="1"/>
    </cacheField>
    <cacheField name="Column1694" numFmtId="0">
      <sharedItems containsBlank="1"/>
    </cacheField>
    <cacheField name="Column1695" numFmtId="0">
      <sharedItems containsBlank="1"/>
    </cacheField>
    <cacheField name="Column1696" numFmtId="0">
      <sharedItems containsBlank="1"/>
    </cacheField>
    <cacheField name="Column1697" numFmtId="0">
      <sharedItems containsNonDate="0" containsDate="1" containsString="0" containsBlank="1" minDate="2023-01-20T10:47:00" maxDate="2023-01-20T10:47:00"/>
    </cacheField>
    <cacheField name="Column1698" numFmtId="0">
      <sharedItems containsBlank="1"/>
    </cacheField>
    <cacheField name="Column1699" numFmtId="0">
      <sharedItems containsBlank="1"/>
    </cacheField>
    <cacheField name="Column1700" numFmtId="0">
      <sharedItems containsBlank="1"/>
    </cacheField>
    <cacheField name="Column1701" numFmtId="0">
      <sharedItems containsBlank="1"/>
    </cacheField>
    <cacheField name="Column1702" numFmtId="0">
      <sharedItems containsBlank="1"/>
    </cacheField>
    <cacheField name="Column1703" numFmtId="0">
      <sharedItems containsBlank="1"/>
    </cacheField>
    <cacheField name="Column1704" numFmtId="0">
      <sharedItems containsBlank="1"/>
    </cacheField>
    <cacheField name="Column1705" numFmtId="0">
      <sharedItems containsNonDate="0" containsDate="1" containsString="0" containsBlank="1" minDate="2023-01-20T10:47:00" maxDate="2023-01-20T10:47:00"/>
    </cacheField>
    <cacheField name="Column1706" numFmtId="0">
      <sharedItems containsBlank="1"/>
    </cacheField>
    <cacheField name="Column1707" numFmtId="0">
      <sharedItems containsBlank="1"/>
    </cacheField>
    <cacheField name="Column1708" numFmtId="0">
      <sharedItems containsBlank="1"/>
    </cacheField>
    <cacheField name="Column1709" numFmtId="0">
      <sharedItems containsBlank="1"/>
    </cacheField>
    <cacheField name="Column1710" numFmtId="0">
      <sharedItems containsBlank="1"/>
    </cacheField>
    <cacheField name="Column1711" numFmtId="0">
      <sharedItems containsBlank="1"/>
    </cacheField>
    <cacheField name="Column1712" numFmtId="0">
      <sharedItems containsBlank="1"/>
    </cacheField>
    <cacheField name="Column1713" numFmtId="0">
      <sharedItems containsNonDate="0" containsDate="1" containsString="0" containsBlank="1" minDate="2023-01-20T10:47:00" maxDate="2023-01-20T10:47:00"/>
    </cacheField>
    <cacheField name="Column1714" numFmtId="0">
      <sharedItems containsBlank="1"/>
    </cacheField>
    <cacheField name="Column1715" numFmtId="0">
      <sharedItems containsBlank="1"/>
    </cacheField>
    <cacheField name="Column1716" numFmtId="0">
      <sharedItems containsBlank="1"/>
    </cacheField>
    <cacheField name="Column1717" numFmtId="0">
      <sharedItems containsBlank="1"/>
    </cacheField>
    <cacheField name="Column1718" numFmtId="0">
      <sharedItems containsBlank="1"/>
    </cacheField>
    <cacheField name="Column1719" numFmtId="0">
      <sharedItems containsBlank="1"/>
    </cacheField>
    <cacheField name="Column1720" numFmtId="0">
      <sharedItems containsBlank="1"/>
    </cacheField>
    <cacheField name="Column1721" numFmtId="0">
      <sharedItems containsNonDate="0" containsDate="1" containsString="0" containsBlank="1" minDate="2023-01-20T10:47:00" maxDate="2023-01-20T10:47:00"/>
    </cacheField>
    <cacheField name="Column1722" numFmtId="0">
      <sharedItems containsBlank="1"/>
    </cacheField>
    <cacheField name="Column1723" numFmtId="0">
      <sharedItems containsBlank="1"/>
    </cacheField>
    <cacheField name="Column1724" numFmtId="0">
      <sharedItems containsBlank="1"/>
    </cacheField>
    <cacheField name="Column1725" numFmtId="0">
      <sharedItems containsBlank="1"/>
    </cacheField>
    <cacheField name="Column1726" numFmtId="0">
      <sharedItems containsBlank="1"/>
    </cacheField>
    <cacheField name="Column1727" numFmtId="0">
      <sharedItems containsBlank="1"/>
    </cacheField>
    <cacheField name="Column1728" numFmtId="0">
      <sharedItems containsBlank="1"/>
    </cacheField>
    <cacheField name="Column1729" numFmtId="0">
      <sharedItems containsNonDate="0" containsDate="1" containsString="0" containsBlank="1" minDate="2023-01-20T10:47:00" maxDate="2023-01-20T10:47:00"/>
    </cacheField>
    <cacheField name="Column1730" numFmtId="0">
      <sharedItems containsBlank="1"/>
    </cacheField>
    <cacheField name="Column1731" numFmtId="0">
      <sharedItems containsBlank="1"/>
    </cacheField>
    <cacheField name="Column1732" numFmtId="0">
      <sharedItems containsBlank="1"/>
    </cacheField>
    <cacheField name="Column1733" numFmtId="0">
      <sharedItems containsBlank="1"/>
    </cacheField>
    <cacheField name="Column1734" numFmtId="0">
      <sharedItems containsBlank="1"/>
    </cacheField>
    <cacheField name="Column1735" numFmtId="0">
      <sharedItems containsBlank="1"/>
    </cacheField>
    <cacheField name="Column1736" numFmtId="0">
      <sharedItems containsBlank="1"/>
    </cacheField>
    <cacheField name="Column1737" numFmtId="0">
      <sharedItems containsNonDate="0" containsDate="1" containsString="0" containsBlank="1" minDate="2023-01-20T10:47:00" maxDate="2023-01-20T10:47:00"/>
    </cacheField>
    <cacheField name="Column1738" numFmtId="0">
      <sharedItems containsBlank="1"/>
    </cacheField>
    <cacheField name="Column1739" numFmtId="0">
      <sharedItems containsBlank="1"/>
    </cacheField>
    <cacheField name="Column1740" numFmtId="0">
      <sharedItems containsBlank="1"/>
    </cacheField>
    <cacheField name="Column1741" numFmtId="0">
      <sharedItems containsBlank="1"/>
    </cacheField>
    <cacheField name="Column1742" numFmtId="0">
      <sharedItems containsBlank="1"/>
    </cacheField>
    <cacheField name="Column1743" numFmtId="0">
      <sharedItems containsBlank="1"/>
    </cacheField>
    <cacheField name="Column1744" numFmtId="0">
      <sharedItems containsBlank="1"/>
    </cacheField>
    <cacheField name="Column1745" numFmtId="0">
      <sharedItems containsNonDate="0" containsDate="1" containsString="0" containsBlank="1" minDate="2023-01-20T10:47:00" maxDate="2023-01-20T10:47:00"/>
    </cacheField>
    <cacheField name="Column1746" numFmtId="0">
      <sharedItems containsBlank="1"/>
    </cacheField>
    <cacheField name="Column1747" numFmtId="0">
      <sharedItems containsBlank="1"/>
    </cacheField>
    <cacheField name="Column1748" numFmtId="0">
      <sharedItems containsBlank="1"/>
    </cacheField>
    <cacheField name="Column1749" numFmtId="0">
      <sharedItems containsBlank="1"/>
    </cacheField>
    <cacheField name="Column1750" numFmtId="0">
      <sharedItems containsBlank="1"/>
    </cacheField>
    <cacheField name="Column1751" numFmtId="0">
      <sharedItems containsBlank="1"/>
    </cacheField>
    <cacheField name="Column1752" numFmtId="0">
      <sharedItems containsBlank="1"/>
    </cacheField>
    <cacheField name="Column1753" numFmtId="0">
      <sharedItems containsNonDate="0" containsDate="1" containsString="0" containsBlank="1" minDate="2023-01-20T10:47:00" maxDate="2023-01-20T10:47:00"/>
    </cacheField>
    <cacheField name="Column1754" numFmtId="0">
      <sharedItems containsBlank="1"/>
    </cacheField>
    <cacheField name="Column1755" numFmtId="0">
      <sharedItems containsBlank="1"/>
    </cacheField>
    <cacheField name="Column1756" numFmtId="0">
      <sharedItems containsBlank="1"/>
    </cacheField>
    <cacheField name="Column1757" numFmtId="0">
      <sharedItems containsBlank="1"/>
    </cacheField>
    <cacheField name="Column1758" numFmtId="0">
      <sharedItems containsBlank="1"/>
    </cacheField>
    <cacheField name="Column1759" numFmtId="0">
      <sharedItems containsBlank="1"/>
    </cacheField>
    <cacheField name="Column1760" numFmtId="0">
      <sharedItems containsBlank="1"/>
    </cacheField>
    <cacheField name="Column1761" numFmtId="0">
      <sharedItems containsNonDate="0" containsDate="1" containsString="0" containsBlank="1" minDate="2023-01-20T10:47:00" maxDate="2023-01-20T10:47:00"/>
    </cacheField>
    <cacheField name="Column1762" numFmtId="0">
      <sharedItems containsBlank="1"/>
    </cacheField>
    <cacheField name="Column1763" numFmtId="0">
      <sharedItems containsBlank="1"/>
    </cacheField>
    <cacheField name="Column1764" numFmtId="0">
      <sharedItems containsBlank="1"/>
    </cacheField>
    <cacheField name="Column1765" numFmtId="0">
      <sharedItems containsBlank="1"/>
    </cacheField>
    <cacheField name="Column1766" numFmtId="0">
      <sharedItems containsBlank="1"/>
    </cacheField>
    <cacheField name="Column1767" numFmtId="0">
      <sharedItems containsBlank="1"/>
    </cacheField>
    <cacheField name="Column1768" numFmtId="0">
      <sharedItems containsBlank="1"/>
    </cacheField>
    <cacheField name="Column1769" numFmtId="0">
      <sharedItems containsNonDate="0" containsDate="1" containsString="0" containsBlank="1" minDate="2023-01-20T10:47:00" maxDate="2023-01-20T10:47:00"/>
    </cacheField>
    <cacheField name="Column1770" numFmtId="0">
      <sharedItems containsBlank="1"/>
    </cacheField>
    <cacheField name="Column1771" numFmtId="0">
      <sharedItems containsBlank="1"/>
    </cacheField>
    <cacheField name="Column1772" numFmtId="0">
      <sharedItems containsBlank="1"/>
    </cacheField>
    <cacheField name="Column1773" numFmtId="0">
      <sharedItems containsBlank="1"/>
    </cacheField>
    <cacheField name="Column1774" numFmtId="0">
      <sharedItems containsBlank="1"/>
    </cacheField>
    <cacheField name="Column1775" numFmtId="0">
      <sharedItems containsBlank="1"/>
    </cacheField>
    <cacheField name="Column1776" numFmtId="0">
      <sharedItems containsBlank="1"/>
    </cacheField>
    <cacheField name="Column1777" numFmtId="0">
      <sharedItems containsNonDate="0" containsDate="1" containsString="0" containsBlank="1" minDate="2023-01-20T10:47:00" maxDate="2023-01-20T10:47:00"/>
    </cacheField>
    <cacheField name="Column1778" numFmtId="0">
      <sharedItems containsBlank="1"/>
    </cacheField>
    <cacheField name="Column1779" numFmtId="0">
      <sharedItems containsBlank="1"/>
    </cacheField>
    <cacheField name="Column1780" numFmtId="0">
      <sharedItems containsBlank="1"/>
    </cacheField>
    <cacheField name="Column1781" numFmtId="0">
      <sharedItems containsBlank="1"/>
    </cacheField>
    <cacheField name="Column1782" numFmtId="0">
      <sharedItems containsBlank="1"/>
    </cacheField>
    <cacheField name="Column1783" numFmtId="0">
      <sharedItems containsBlank="1"/>
    </cacheField>
    <cacheField name="Column1784" numFmtId="0">
      <sharedItems containsBlank="1"/>
    </cacheField>
    <cacheField name="Column1785" numFmtId="0">
      <sharedItems containsNonDate="0" containsDate="1" containsString="0" containsBlank="1" minDate="2023-01-20T10:47:00" maxDate="2023-01-20T10:47:00"/>
    </cacheField>
    <cacheField name="Column1786" numFmtId="0">
      <sharedItems containsBlank="1"/>
    </cacheField>
    <cacheField name="Column1787" numFmtId="0">
      <sharedItems containsBlank="1"/>
    </cacheField>
    <cacheField name="Column1788" numFmtId="0">
      <sharedItems containsBlank="1"/>
    </cacheField>
    <cacheField name="Column1789" numFmtId="0">
      <sharedItems containsBlank="1"/>
    </cacheField>
    <cacheField name="Column1790" numFmtId="0">
      <sharedItems containsBlank="1"/>
    </cacheField>
    <cacheField name="Column1791" numFmtId="0">
      <sharedItems containsBlank="1"/>
    </cacheField>
    <cacheField name="Column1792" numFmtId="0">
      <sharedItems containsBlank="1"/>
    </cacheField>
    <cacheField name="Column1793" numFmtId="0">
      <sharedItems containsNonDate="0" containsDate="1" containsString="0" containsBlank="1" minDate="2023-01-20T10:47:00" maxDate="2023-01-20T10:47:00"/>
    </cacheField>
    <cacheField name="Column1794" numFmtId="0">
      <sharedItems containsBlank="1"/>
    </cacheField>
    <cacheField name="Column1795" numFmtId="0">
      <sharedItems containsBlank="1"/>
    </cacheField>
    <cacheField name="Column1796" numFmtId="0">
      <sharedItems containsBlank="1"/>
    </cacheField>
    <cacheField name="Column1797" numFmtId="0">
      <sharedItems containsBlank="1"/>
    </cacheField>
    <cacheField name="Column1798" numFmtId="0">
      <sharedItems containsBlank="1"/>
    </cacheField>
    <cacheField name="Column1799" numFmtId="0">
      <sharedItems containsBlank="1"/>
    </cacheField>
    <cacheField name="Column1800" numFmtId="0">
      <sharedItems containsBlank="1"/>
    </cacheField>
    <cacheField name="Column1801" numFmtId="0">
      <sharedItems containsNonDate="0" containsDate="1" containsString="0" containsBlank="1" minDate="2023-01-20T10:47:00" maxDate="2023-01-20T10:47:00"/>
    </cacheField>
    <cacheField name="Column1802" numFmtId="0">
      <sharedItems containsBlank="1"/>
    </cacheField>
    <cacheField name="Column1803" numFmtId="0">
      <sharedItems containsBlank="1"/>
    </cacheField>
    <cacheField name="Column1804" numFmtId="0">
      <sharedItems containsBlank="1"/>
    </cacheField>
    <cacheField name="Column1805" numFmtId="0">
      <sharedItems containsBlank="1"/>
    </cacheField>
    <cacheField name="Column1806" numFmtId="0">
      <sharedItems containsBlank="1"/>
    </cacheField>
    <cacheField name="Column1807" numFmtId="0">
      <sharedItems containsBlank="1"/>
    </cacheField>
    <cacheField name="Column1808" numFmtId="0">
      <sharedItems containsBlank="1"/>
    </cacheField>
    <cacheField name="Column1809" numFmtId="0">
      <sharedItems containsNonDate="0" containsDate="1" containsString="0" containsBlank="1" minDate="2023-01-20T10:47:00" maxDate="2023-01-20T10:47:00"/>
    </cacheField>
    <cacheField name="Column1810" numFmtId="0">
      <sharedItems containsBlank="1"/>
    </cacheField>
    <cacheField name="Column1811" numFmtId="0">
      <sharedItems containsBlank="1"/>
    </cacheField>
    <cacheField name="Column1812" numFmtId="0">
      <sharedItems containsBlank="1"/>
    </cacheField>
    <cacheField name="Column1813" numFmtId="0">
      <sharedItems containsBlank="1"/>
    </cacheField>
    <cacheField name="Column1814" numFmtId="0">
      <sharedItems containsBlank="1"/>
    </cacheField>
    <cacheField name="Column1815" numFmtId="0">
      <sharedItems containsBlank="1"/>
    </cacheField>
    <cacheField name="Column1816" numFmtId="0">
      <sharedItems containsBlank="1"/>
    </cacheField>
    <cacheField name="Column1817" numFmtId="0">
      <sharedItems containsNonDate="0" containsDate="1" containsString="0" containsBlank="1" minDate="2023-01-20T10:47:00" maxDate="2023-01-20T10:47:00"/>
    </cacheField>
    <cacheField name="Column1818" numFmtId="0">
      <sharedItems containsBlank="1"/>
    </cacheField>
    <cacheField name="Column1819" numFmtId="0">
      <sharedItems containsBlank="1"/>
    </cacheField>
    <cacheField name="Column1820" numFmtId="0">
      <sharedItems containsBlank="1"/>
    </cacheField>
    <cacheField name="Column1821" numFmtId="0">
      <sharedItems containsBlank="1"/>
    </cacheField>
    <cacheField name="Column1822" numFmtId="0">
      <sharedItems containsBlank="1"/>
    </cacheField>
    <cacheField name="Column1823" numFmtId="0">
      <sharedItems containsBlank="1"/>
    </cacheField>
    <cacheField name="Column1824" numFmtId="0">
      <sharedItems containsBlank="1"/>
    </cacheField>
    <cacheField name="Column1825" numFmtId="0">
      <sharedItems containsNonDate="0" containsDate="1" containsString="0" containsBlank="1" minDate="2023-01-20T10:47:00" maxDate="2023-01-20T10:47:00"/>
    </cacheField>
    <cacheField name="Column1826" numFmtId="0">
      <sharedItems containsBlank="1"/>
    </cacheField>
    <cacheField name="Column1827" numFmtId="0">
      <sharedItems containsBlank="1"/>
    </cacheField>
    <cacheField name="Column1828" numFmtId="0">
      <sharedItems containsBlank="1"/>
    </cacheField>
    <cacheField name="Column1829" numFmtId="0">
      <sharedItems containsBlank="1"/>
    </cacheField>
    <cacheField name="Column1830" numFmtId="0">
      <sharedItems containsBlank="1"/>
    </cacheField>
    <cacheField name="Column1831" numFmtId="0">
      <sharedItems containsBlank="1"/>
    </cacheField>
    <cacheField name="Column1832" numFmtId="0">
      <sharedItems containsBlank="1"/>
    </cacheField>
    <cacheField name="Column1833" numFmtId="0">
      <sharedItems containsNonDate="0" containsDate="1" containsString="0" containsBlank="1" minDate="2023-01-20T10:47:00" maxDate="2023-01-20T10:47:00"/>
    </cacheField>
    <cacheField name="Column1834" numFmtId="0">
      <sharedItems containsBlank="1"/>
    </cacheField>
    <cacheField name="Column1835" numFmtId="0">
      <sharedItems containsBlank="1"/>
    </cacheField>
    <cacheField name="Column1836" numFmtId="0">
      <sharedItems containsBlank="1"/>
    </cacheField>
    <cacheField name="Column1837" numFmtId="0">
      <sharedItems containsBlank="1"/>
    </cacheField>
    <cacheField name="Column1838" numFmtId="0">
      <sharedItems containsBlank="1"/>
    </cacheField>
    <cacheField name="Column1839" numFmtId="0">
      <sharedItems containsBlank="1"/>
    </cacheField>
    <cacheField name="Column1840" numFmtId="0">
      <sharedItems containsBlank="1"/>
    </cacheField>
    <cacheField name="Column1841" numFmtId="0">
      <sharedItems containsNonDate="0" containsDate="1" containsString="0" containsBlank="1" minDate="2023-01-20T10:47:00" maxDate="2023-01-20T10:47:00"/>
    </cacheField>
    <cacheField name="Column1842" numFmtId="0">
      <sharedItems containsBlank="1"/>
    </cacheField>
    <cacheField name="Column1843" numFmtId="0">
      <sharedItems containsBlank="1"/>
    </cacheField>
    <cacheField name="Column1844" numFmtId="0">
      <sharedItems containsBlank="1"/>
    </cacheField>
    <cacheField name="Column1845" numFmtId="0">
      <sharedItems containsBlank="1"/>
    </cacheField>
    <cacheField name="Column1846" numFmtId="0">
      <sharedItems containsBlank="1"/>
    </cacheField>
    <cacheField name="Column1847" numFmtId="0">
      <sharedItems containsBlank="1"/>
    </cacheField>
    <cacheField name="Column1848" numFmtId="0">
      <sharedItems containsBlank="1"/>
    </cacheField>
    <cacheField name="Column1849" numFmtId="0">
      <sharedItems containsNonDate="0" containsDate="1" containsString="0" containsBlank="1" minDate="2023-01-20T10:47:00" maxDate="2023-01-20T10:47:00"/>
    </cacheField>
    <cacheField name="Column1850" numFmtId="0">
      <sharedItems containsBlank="1"/>
    </cacheField>
    <cacheField name="Column1851" numFmtId="0">
      <sharedItems containsBlank="1"/>
    </cacheField>
    <cacheField name="Column1852" numFmtId="0">
      <sharedItems containsBlank="1"/>
    </cacheField>
    <cacheField name="Column1853" numFmtId="0">
      <sharedItems containsBlank="1"/>
    </cacheField>
    <cacheField name="Column1854" numFmtId="0">
      <sharedItems containsBlank="1"/>
    </cacheField>
    <cacheField name="Column1855" numFmtId="0">
      <sharedItems containsBlank="1"/>
    </cacheField>
    <cacheField name="Column1856" numFmtId="0">
      <sharedItems containsBlank="1"/>
    </cacheField>
    <cacheField name="Column1857" numFmtId="0">
      <sharedItems containsNonDate="0" containsDate="1" containsString="0" containsBlank="1" minDate="2023-01-20T10:47:00" maxDate="2023-01-20T10:47:00"/>
    </cacheField>
    <cacheField name="Column1858" numFmtId="0">
      <sharedItems containsBlank="1"/>
    </cacheField>
    <cacheField name="Column1859" numFmtId="0">
      <sharedItems containsBlank="1"/>
    </cacheField>
    <cacheField name="Column1860" numFmtId="0">
      <sharedItems containsBlank="1"/>
    </cacheField>
    <cacheField name="Column1861" numFmtId="0">
      <sharedItems containsBlank="1"/>
    </cacheField>
    <cacheField name="Column1862" numFmtId="0">
      <sharedItems containsBlank="1"/>
    </cacheField>
    <cacheField name="Column1863" numFmtId="0">
      <sharedItems containsBlank="1"/>
    </cacheField>
    <cacheField name="Column1864" numFmtId="0">
      <sharedItems containsBlank="1"/>
    </cacheField>
    <cacheField name="Column1865" numFmtId="0">
      <sharedItems containsNonDate="0" containsDate="1" containsString="0" containsBlank="1" minDate="2023-01-20T10:47:00" maxDate="2023-01-20T10:47:00"/>
    </cacheField>
    <cacheField name="Column1866" numFmtId="0">
      <sharedItems containsBlank="1"/>
    </cacheField>
    <cacheField name="Column1867" numFmtId="0">
      <sharedItems containsBlank="1"/>
    </cacheField>
    <cacheField name="Column1868" numFmtId="0">
      <sharedItems containsBlank="1"/>
    </cacheField>
    <cacheField name="Column1869" numFmtId="0">
      <sharedItems containsBlank="1"/>
    </cacheField>
    <cacheField name="Column1870" numFmtId="0">
      <sharedItems containsBlank="1"/>
    </cacheField>
    <cacheField name="Column1871" numFmtId="0">
      <sharedItems containsBlank="1"/>
    </cacheField>
    <cacheField name="Column1872" numFmtId="0">
      <sharedItems containsBlank="1"/>
    </cacheField>
    <cacheField name="Column1873" numFmtId="0">
      <sharedItems containsNonDate="0" containsDate="1" containsString="0" containsBlank="1" minDate="2023-01-20T10:47:00" maxDate="2023-01-20T10:47:00"/>
    </cacheField>
    <cacheField name="Column1874" numFmtId="0">
      <sharedItems containsBlank="1"/>
    </cacheField>
    <cacheField name="Column1875" numFmtId="0">
      <sharedItems containsBlank="1"/>
    </cacheField>
    <cacheField name="Column1876" numFmtId="0">
      <sharedItems containsBlank="1"/>
    </cacheField>
    <cacheField name="Column1877" numFmtId="0">
      <sharedItems containsBlank="1"/>
    </cacheField>
    <cacheField name="Column1878" numFmtId="0">
      <sharedItems containsBlank="1"/>
    </cacheField>
    <cacheField name="Column1879" numFmtId="0">
      <sharedItems containsBlank="1"/>
    </cacheField>
    <cacheField name="Column1880" numFmtId="0">
      <sharedItems containsBlank="1"/>
    </cacheField>
    <cacheField name="Column1881" numFmtId="0">
      <sharedItems containsNonDate="0" containsDate="1" containsString="0" containsBlank="1" minDate="2023-01-20T10:47:00" maxDate="2023-01-20T10:47:00"/>
    </cacheField>
    <cacheField name="Column1882" numFmtId="0">
      <sharedItems containsBlank="1"/>
    </cacheField>
    <cacheField name="Column1883" numFmtId="0">
      <sharedItems containsBlank="1"/>
    </cacheField>
    <cacheField name="Column1884" numFmtId="0">
      <sharedItems containsBlank="1"/>
    </cacheField>
    <cacheField name="Column1885" numFmtId="0">
      <sharedItems containsBlank="1"/>
    </cacheField>
    <cacheField name="Column1886" numFmtId="0">
      <sharedItems containsBlank="1"/>
    </cacheField>
    <cacheField name="Column1887" numFmtId="0">
      <sharedItems containsBlank="1"/>
    </cacheField>
    <cacheField name="Column1888" numFmtId="0">
      <sharedItems containsBlank="1"/>
    </cacheField>
    <cacheField name="Column1889" numFmtId="0">
      <sharedItems containsNonDate="0" containsDate="1" containsString="0" containsBlank="1" minDate="2023-01-20T10:47:00" maxDate="2023-01-20T10:47:00"/>
    </cacheField>
    <cacheField name="Column1890" numFmtId="0">
      <sharedItems containsBlank="1"/>
    </cacheField>
    <cacheField name="Column1891" numFmtId="0">
      <sharedItems containsBlank="1"/>
    </cacheField>
    <cacheField name="Column1892" numFmtId="0">
      <sharedItems containsBlank="1"/>
    </cacheField>
    <cacheField name="Column1893" numFmtId="0">
      <sharedItems containsBlank="1"/>
    </cacheField>
    <cacheField name="Column1894" numFmtId="0">
      <sharedItems containsBlank="1"/>
    </cacheField>
    <cacheField name="Column1895" numFmtId="0">
      <sharedItems containsBlank="1"/>
    </cacheField>
    <cacheField name="Column1896" numFmtId="0">
      <sharedItems containsBlank="1"/>
    </cacheField>
    <cacheField name="Column1897" numFmtId="0">
      <sharedItems containsNonDate="0" containsDate="1" containsString="0" containsBlank="1" minDate="2023-01-20T10:47:00" maxDate="2023-01-20T10:47:00"/>
    </cacheField>
    <cacheField name="Column1898" numFmtId="0">
      <sharedItems containsBlank="1"/>
    </cacheField>
    <cacheField name="Column1899" numFmtId="0">
      <sharedItems containsBlank="1"/>
    </cacheField>
    <cacheField name="Column1900" numFmtId="0">
      <sharedItems containsBlank="1"/>
    </cacheField>
    <cacheField name="Column1901" numFmtId="0">
      <sharedItems containsBlank="1"/>
    </cacheField>
    <cacheField name="Column1902" numFmtId="0">
      <sharedItems containsBlank="1"/>
    </cacheField>
    <cacheField name="Column1903" numFmtId="0">
      <sharedItems containsBlank="1"/>
    </cacheField>
    <cacheField name="Column1904" numFmtId="0">
      <sharedItems containsBlank="1"/>
    </cacheField>
    <cacheField name="Column1905" numFmtId="0">
      <sharedItems containsNonDate="0" containsDate="1" containsString="0" containsBlank="1" minDate="2023-01-20T10:47:00" maxDate="2023-01-20T10:47:00"/>
    </cacheField>
    <cacheField name="Column1906" numFmtId="0">
      <sharedItems containsBlank="1"/>
    </cacheField>
    <cacheField name="Column1907" numFmtId="0">
      <sharedItems containsBlank="1"/>
    </cacheField>
    <cacheField name="Column1908" numFmtId="0">
      <sharedItems containsBlank="1"/>
    </cacheField>
    <cacheField name="Column1909" numFmtId="0">
      <sharedItems containsBlank="1"/>
    </cacheField>
    <cacheField name="Column1910" numFmtId="0">
      <sharedItems containsBlank="1"/>
    </cacheField>
    <cacheField name="Column1911" numFmtId="0">
      <sharedItems containsBlank="1"/>
    </cacheField>
    <cacheField name="Column1912" numFmtId="0">
      <sharedItems containsBlank="1"/>
    </cacheField>
    <cacheField name="Column1913" numFmtId="0">
      <sharedItems containsNonDate="0" containsDate="1" containsString="0" containsBlank="1" minDate="2023-01-20T10:47:00" maxDate="2023-01-20T10:47:00"/>
    </cacheField>
    <cacheField name="Column1914" numFmtId="0">
      <sharedItems containsBlank="1"/>
    </cacheField>
    <cacheField name="Column1915" numFmtId="0">
      <sharedItems containsBlank="1"/>
    </cacheField>
    <cacheField name="Column1916" numFmtId="0">
      <sharedItems containsBlank="1"/>
    </cacheField>
    <cacheField name="Column1917" numFmtId="0">
      <sharedItems containsBlank="1"/>
    </cacheField>
    <cacheField name="Column1918" numFmtId="0">
      <sharedItems containsBlank="1"/>
    </cacheField>
    <cacheField name="Column1919" numFmtId="0">
      <sharedItems containsBlank="1"/>
    </cacheField>
    <cacheField name="Column1920" numFmtId="0">
      <sharedItems containsBlank="1"/>
    </cacheField>
    <cacheField name="Column1921" numFmtId="0">
      <sharedItems containsNonDate="0" containsDate="1" containsString="0" containsBlank="1" minDate="2023-01-20T10:47:00" maxDate="2023-01-20T10:47:00"/>
    </cacheField>
    <cacheField name="Column1922" numFmtId="0">
      <sharedItems containsBlank="1"/>
    </cacheField>
    <cacheField name="Column1923" numFmtId="0">
      <sharedItems containsBlank="1"/>
    </cacheField>
    <cacheField name="Column1924" numFmtId="0">
      <sharedItems containsBlank="1"/>
    </cacheField>
    <cacheField name="Column1925" numFmtId="0">
      <sharedItems containsBlank="1"/>
    </cacheField>
    <cacheField name="Column1926" numFmtId="0">
      <sharedItems containsBlank="1"/>
    </cacheField>
    <cacheField name="Column1927" numFmtId="0">
      <sharedItems containsBlank="1"/>
    </cacheField>
    <cacheField name="Column1928" numFmtId="0">
      <sharedItems containsBlank="1"/>
    </cacheField>
    <cacheField name="Column1929" numFmtId="0">
      <sharedItems containsNonDate="0" containsDate="1" containsString="0" containsBlank="1" minDate="2023-01-20T10:47:00" maxDate="2023-01-20T10:47:00"/>
    </cacheField>
    <cacheField name="Column1930" numFmtId="0">
      <sharedItems containsBlank="1"/>
    </cacheField>
    <cacheField name="Column1931" numFmtId="0">
      <sharedItems containsBlank="1"/>
    </cacheField>
    <cacheField name="Column1932" numFmtId="0">
      <sharedItems containsBlank="1"/>
    </cacheField>
    <cacheField name="Column1933" numFmtId="0">
      <sharedItems containsBlank="1"/>
    </cacheField>
    <cacheField name="Column1934" numFmtId="0">
      <sharedItems containsBlank="1"/>
    </cacheField>
    <cacheField name="Column1935" numFmtId="0">
      <sharedItems containsBlank="1"/>
    </cacheField>
    <cacheField name="Column1936" numFmtId="0">
      <sharedItems containsBlank="1"/>
    </cacheField>
    <cacheField name="Column1937" numFmtId="0">
      <sharedItems containsNonDate="0" containsDate="1" containsString="0" containsBlank="1" minDate="2023-01-20T10:47:00" maxDate="2023-01-20T10:47:00"/>
    </cacheField>
    <cacheField name="Column1938" numFmtId="0">
      <sharedItems containsBlank="1"/>
    </cacheField>
    <cacheField name="Column1939" numFmtId="0">
      <sharedItems containsBlank="1"/>
    </cacheField>
    <cacheField name="Column1940" numFmtId="0">
      <sharedItems containsBlank="1"/>
    </cacheField>
    <cacheField name="Column1941" numFmtId="0">
      <sharedItems containsBlank="1"/>
    </cacheField>
    <cacheField name="Column1942" numFmtId="0">
      <sharedItems containsBlank="1"/>
    </cacheField>
    <cacheField name="Column1943" numFmtId="0">
      <sharedItems containsBlank="1"/>
    </cacheField>
    <cacheField name="Column1944" numFmtId="0">
      <sharedItems containsBlank="1"/>
    </cacheField>
    <cacheField name="Column1945" numFmtId="0">
      <sharedItems containsNonDate="0" containsDate="1" containsString="0" containsBlank="1" minDate="2023-01-20T10:47:00" maxDate="2023-01-20T10:47:00"/>
    </cacheField>
    <cacheField name="Column1946" numFmtId="0">
      <sharedItems containsBlank="1"/>
    </cacheField>
    <cacheField name="Column1947" numFmtId="0">
      <sharedItems containsBlank="1"/>
    </cacheField>
    <cacheField name="Column1948" numFmtId="0">
      <sharedItems containsBlank="1"/>
    </cacheField>
    <cacheField name="Column1949" numFmtId="0">
      <sharedItems containsBlank="1"/>
    </cacheField>
    <cacheField name="Column1950" numFmtId="0">
      <sharedItems containsBlank="1"/>
    </cacheField>
    <cacheField name="Column1951" numFmtId="0">
      <sharedItems containsBlank="1"/>
    </cacheField>
    <cacheField name="Column1952" numFmtId="0">
      <sharedItems containsBlank="1"/>
    </cacheField>
    <cacheField name="Column1953" numFmtId="0">
      <sharedItems containsNonDate="0" containsDate="1" containsString="0" containsBlank="1" minDate="2023-01-20T10:47:00" maxDate="2023-01-20T10:47:00"/>
    </cacheField>
    <cacheField name="Column1954" numFmtId="0">
      <sharedItems containsBlank="1"/>
    </cacheField>
    <cacheField name="Column1955" numFmtId="0">
      <sharedItems containsBlank="1"/>
    </cacheField>
    <cacheField name="Column1956" numFmtId="0">
      <sharedItems containsBlank="1"/>
    </cacheField>
    <cacheField name="Column1957" numFmtId="0">
      <sharedItems containsBlank="1"/>
    </cacheField>
    <cacheField name="Column1958" numFmtId="0">
      <sharedItems containsBlank="1"/>
    </cacheField>
    <cacheField name="Column1959" numFmtId="0">
      <sharedItems containsBlank="1"/>
    </cacheField>
    <cacheField name="Column1960" numFmtId="0">
      <sharedItems containsBlank="1"/>
    </cacheField>
    <cacheField name="Column1961" numFmtId="0">
      <sharedItems containsNonDate="0" containsDate="1" containsString="0" containsBlank="1" minDate="2023-01-20T10:47:00" maxDate="2023-01-20T10:47:00"/>
    </cacheField>
    <cacheField name="Column1962" numFmtId="0">
      <sharedItems containsBlank="1"/>
    </cacheField>
    <cacheField name="Column1963" numFmtId="0">
      <sharedItems containsBlank="1"/>
    </cacheField>
    <cacheField name="Column1964" numFmtId="0">
      <sharedItems containsBlank="1"/>
    </cacheField>
    <cacheField name="Column1965" numFmtId="0">
      <sharedItems containsBlank="1"/>
    </cacheField>
    <cacheField name="Column1966" numFmtId="0">
      <sharedItems containsBlank="1"/>
    </cacheField>
    <cacheField name="Column1967" numFmtId="0">
      <sharedItems containsBlank="1"/>
    </cacheField>
    <cacheField name="Column1968" numFmtId="0">
      <sharedItems containsBlank="1"/>
    </cacheField>
    <cacheField name="Column1969" numFmtId="0">
      <sharedItems containsNonDate="0" containsDate="1" containsString="0" containsBlank="1" minDate="2023-01-20T10:47:00" maxDate="2023-01-20T10:47:00"/>
    </cacheField>
    <cacheField name="Column1970" numFmtId="0">
      <sharedItems containsBlank="1"/>
    </cacheField>
    <cacheField name="Column1971" numFmtId="0">
      <sharedItems containsBlank="1"/>
    </cacheField>
    <cacheField name="Column1972" numFmtId="0">
      <sharedItems containsBlank="1"/>
    </cacheField>
    <cacheField name="Column1973" numFmtId="0">
      <sharedItems containsBlank="1"/>
    </cacheField>
    <cacheField name="Column1974" numFmtId="0">
      <sharedItems containsBlank="1"/>
    </cacheField>
    <cacheField name="Column1975" numFmtId="0">
      <sharedItems containsBlank="1"/>
    </cacheField>
    <cacheField name="Column1976" numFmtId="0">
      <sharedItems containsBlank="1"/>
    </cacheField>
    <cacheField name="Column1977" numFmtId="0">
      <sharedItems containsNonDate="0" containsDate="1" containsString="0" containsBlank="1" minDate="2023-01-20T10:47:00" maxDate="2023-01-20T10:47:00"/>
    </cacheField>
    <cacheField name="Column1978" numFmtId="0">
      <sharedItems containsBlank="1"/>
    </cacheField>
    <cacheField name="Column1979" numFmtId="0">
      <sharedItems containsBlank="1"/>
    </cacheField>
    <cacheField name="Column1980" numFmtId="0">
      <sharedItems containsBlank="1"/>
    </cacheField>
    <cacheField name="Column1981" numFmtId="0">
      <sharedItems containsBlank="1"/>
    </cacheField>
    <cacheField name="Column1982" numFmtId="0">
      <sharedItems containsBlank="1"/>
    </cacheField>
    <cacheField name="Column1983" numFmtId="0">
      <sharedItems containsBlank="1"/>
    </cacheField>
    <cacheField name="Column1984" numFmtId="0">
      <sharedItems containsBlank="1"/>
    </cacheField>
    <cacheField name="Column1985" numFmtId="0">
      <sharedItems containsNonDate="0" containsDate="1" containsString="0" containsBlank="1" minDate="2023-01-20T10:47:00" maxDate="2023-01-20T10:47:00"/>
    </cacheField>
    <cacheField name="Column1986" numFmtId="0">
      <sharedItems containsBlank="1"/>
    </cacheField>
    <cacheField name="Column1987" numFmtId="0">
      <sharedItems containsBlank="1"/>
    </cacheField>
    <cacheField name="Column1988" numFmtId="0">
      <sharedItems containsBlank="1"/>
    </cacheField>
    <cacheField name="Column1989" numFmtId="0">
      <sharedItems containsBlank="1"/>
    </cacheField>
    <cacheField name="Column1990" numFmtId="0">
      <sharedItems containsBlank="1"/>
    </cacheField>
    <cacheField name="Column1991" numFmtId="0">
      <sharedItems containsBlank="1"/>
    </cacheField>
    <cacheField name="Column1992" numFmtId="0">
      <sharedItems containsBlank="1"/>
    </cacheField>
    <cacheField name="Column1993" numFmtId="0">
      <sharedItems containsNonDate="0" containsDate="1" containsString="0" containsBlank="1" minDate="2023-01-20T10:47:00" maxDate="2023-01-20T10:47:00"/>
    </cacheField>
    <cacheField name="Column1994" numFmtId="0">
      <sharedItems containsBlank="1"/>
    </cacheField>
    <cacheField name="Column1995" numFmtId="0">
      <sharedItems containsBlank="1"/>
    </cacheField>
    <cacheField name="Column1996" numFmtId="0">
      <sharedItems containsBlank="1"/>
    </cacheField>
    <cacheField name="Column1997" numFmtId="0">
      <sharedItems containsBlank="1"/>
    </cacheField>
    <cacheField name="Column1998" numFmtId="0">
      <sharedItems containsBlank="1"/>
    </cacheField>
    <cacheField name="Column1999" numFmtId="0">
      <sharedItems containsBlank="1"/>
    </cacheField>
    <cacheField name="Column2000" numFmtId="0">
      <sharedItems containsBlank="1"/>
    </cacheField>
    <cacheField name="Column2001" numFmtId="0">
      <sharedItems containsNonDate="0" containsDate="1" containsString="0" containsBlank="1" minDate="2023-01-20T10:47:00" maxDate="2023-01-20T10:47:00"/>
    </cacheField>
    <cacheField name="Column2002" numFmtId="0">
      <sharedItems containsBlank="1"/>
    </cacheField>
    <cacheField name="Column2003" numFmtId="0">
      <sharedItems containsBlank="1"/>
    </cacheField>
    <cacheField name="Column2004" numFmtId="0">
      <sharedItems containsBlank="1"/>
    </cacheField>
    <cacheField name="Column2005" numFmtId="0">
      <sharedItems containsBlank="1"/>
    </cacheField>
    <cacheField name="Column2006" numFmtId="0">
      <sharedItems containsBlank="1"/>
    </cacheField>
    <cacheField name="Column2007" numFmtId="0">
      <sharedItems containsBlank="1"/>
    </cacheField>
    <cacheField name="Column2008" numFmtId="0">
      <sharedItems containsBlank="1"/>
    </cacheField>
    <cacheField name="Column2009" numFmtId="0">
      <sharedItems containsNonDate="0" containsDate="1" containsString="0" containsBlank="1" minDate="2023-01-20T10:47:00" maxDate="2023-01-20T10:47:00"/>
    </cacheField>
    <cacheField name="Column2010" numFmtId="0">
      <sharedItems containsBlank="1"/>
    </cacheField>
    <cacheField name="Column2011" numFmtId="0">
      <sharedItems containsBlank="1"/>
    </cacheField>
    <cacheField name="Column2012" numFmtId="0">
      <sharedItems containsBlank="1"/>
    </cacheField>
    <cacheField name="Column2013" numFmtId="0">
      <sharedItems containsBlank="1"/>
    </cacheField>
    <cacheField name="Column2014" numFmtId="0">
      <sharedItems containsBlank="1"/>
    </cacheField>
    <cacheField name="Column2015" numFmtId="0">
      <sharedItems containsBlank="1"/>
    </cacheField>
    <cacheField name="Column2016" numFmtId="0">
      <sharedItems containsBlank="1"/>
    </cacheField>
    <cacheField name="Column2017" numFmtId="0">
      <sharedItems containsNonDate="0" containsDate="1" containsString="0" containsBlank="1" minDate="2023-01-20T10:47:00" maxDate="2023-01-20T10:47:00"/>
    </cacheField>
    <cacheField name="Column2018" numFmtId="0">
      <sharedItems containsBlank="1"/>
    </cacheField>
    <cacheField name="Column2019" numFmtId="0">
      <sharedItems containsBlank="1"/>
    </cacheField>
    <cacheField name="Column2020" numFmtId="0">
      <sharedItems containsBlank="1"/>
    </cacheField>
    <cacheField name="Column2021" numFmtId="0">
      <sharedItems containsBlank="1"/>
    </cacheField>
    <cacheField name="Column2022" numFmtId="0">
      <sharedItems containsBlank="1"/>
    </cacheField>
    <cacheField name="Column2023" numFmtId="0">
      <sharedItems containsBlank="1"/>
    </cacheField>
    <cacheField name="Column2024" numFmtId="0">
      <sharedItems containsBlank="1"/>
    </cacheField>
    <cacheField name="Column2025" numFmtId="0">
      <sharedItems containsNonDate="0" containsDate="1" containsString="0" containsBlank="1" minDate="2023-01-20T10:47:00" maxDate="2023-01-20T10:47:00"/>
    </cacheField>
    <cacheField name="Column2026" numFmtId="0">
      <sharedItems containsBlank="1"/>
    </cacheField>
    <cacheField name="Column2027" numFmtId="0">
      <sharedItems containsBlank="1"/>
    </cacheField>
    <cacheField name="Column2028" numFmtId="0">
      <sharedItems containsBlank="1"/>
    </cacheField>
    <cacheField name="Column2029" numFmtId="0">
      <sharedItems containsBlank="1"/>
    </cacheField>
    <cacheField name="Column2030" numFmtId="0">
      <sharedItems containsBlank="1"/>
    </cacheField>
    <cacheField name="Column2031" numFmtId="0">
      <sharedItems containsBlank="1"/>
    </cacheField>
    <cacheField name="Column2032" numFmtId="0">
      <sharedItems containsBlank="1"/>
    </cacheField>
    <cacheField name="Column2033" numFmtId="0">
      <sharedItems containsNonDate="0" containsDate="1" containsString="0" containsBlank="1" minDate="2023-01-20T10:47:00" maxDate="2023-01-20T10:47:00"/>
    </cacheField>
    <cacheField name="Column2034" numFmtId="0">
      <sharedItems containsBlank="1"/>
    </cacheField>
    <cacheField name="Column2035" numFmtId="0">
      <sharedItems containsBlank="1"/>
    </cacheField>
    <cacheField name="Column2036" numFmtId="0">
      <sharedItems containsBlank="1"/>
    </cacheField>
    <cacheField name="Column2037" numFmtId="0">
      <sharedItems containsBlank="1"/>
    </cacheField>
    <cacheField name="Column2038" numFmtId="0">
      <sharedItems containsBlank="1"/>
    </cacheField>
    <cacheField name="Column2039" numFmtId="0">
      <sharedItems containsBlank="1"/>
    </cacheField>
    <cacheField name="Column2040" numFmtId="0">
      <sharedItems containsBlank="1"/>
    </cacheField>
    <cacheField name="Column2041" numFmtId="0">
      <sharedItems containsNonDate="0" containsDate="1" containsString="0" containsBlank="1" minDate="2023-01-20T10:47:00" maxDate="2023-01-20T10:47:00"/>
    </cacheField>
    <cacheField name="Column2042" numFmtId="0">
      <sharedItems containsBlank="1"/>
    </cacheField>
    <cacheField name="Column2043" numFmtId="0">
      <sharedItems containsBlank="1"/>
    </cacheField>
    <cacheField name="Column2044" numFmtId="0">
      <sharedItems containsBlank="1"/>
    </cacheField>
    <cacheField name="Column2045" numFmtId="0">
      <sharedItems containsBlank="1"/>
    </cacheField>
    <cacheField name="Column2046" numFmtId="0">
      <sharedItems containsBlank="1"/>
    </cacheField>
    <cacheField name="Column2047" numFmtId="0">
      <sharedItems containsBlank="1"/>
    </cacheField>
    <cacheField name="Column2048" numFmtId="0">
      <sharedItems containsBlank="1"/>
    </cacheField>
    <cacheField name="Column2049" numFmtId="0">
      <sharedItems containsNonDate="0" containsDate="1" containsString="0" containsBlank="1" minDate="2023-01-20T10:47:00" maxDate="2023-01-20T10:47:00"/>
    </cacheField>
    <cacheField name="Column2050" numFmtId="0">
      <sharedItems containsBlank="1"/>
    </cacheField>
    <cacheField name="Column2051" numFmtId="0">
      <sharedItems containsBlank="1"/>
    </cacheField>
    <cacheField name="Column2052" numFmtId="0">
      <sharedItems containsBlank="1"/>
    </cacheField>
    <cacheField name="Column2053" numFmtId="0">
      <sharedItems containsBlank="1"/>
    </cacheField>
    <cacheField name="Column2054" numFmtId="0">
      <sharedItems containsBlank="1"/>
    </cacheField>
    <cacheField name="Column2055" numFmtId="0">
      <sharedItems containsBlank="1"/>
    </cacheField>
    <cacheField name="Column2056" numFmtId="0">
      <sharedItems containsBlank="1"/>
    </cacheField>
    <cacheField name="Column2057" numFmtId="0">
      <sharedItems containsNonDate="0" containsDate="1" containsString="0" containsBlank="1" minDate="2023-01-20T10:47:00" maxDate="2023-01-20T10:47:00"/>
    </cacheField>
    <cacheField name="Column2058" numFmtId="0">
      <sharedItems containsBlank="1"/>
    </cacheField>
    <cacheField name="Column2059" numFmtId="0">
      <sharedItems containsBlank="1"/>
    </cacheField>
    <cacheField name="Column2060" numFmtId="0">
      <sharedItems containsBlank="1"/>
    </cacheField>
    <cacheField name="Column2061" numFmtId="0">
      <sharedItems containsBlank="1"/>
    </cacheField>
    <cacheField name="Column2062" numFmtId="0">
      <sharedItems containsBlank="1"/>
    </cacheField>
    <cacheField name="Column2063" numFmtId="0">
      <sharedItems containsBlank="1"/>
    </cacheField>
    <cacheField name="Column2064" numFmtId="0">
      <sharedItems containsBlank="1"/>
    </cacheField>
    <cacheField name="Column2065" numFmtId="0">
      <sharedItems containsNonDate="0" containsDate="1" containsString="0" containsBlank="1" minDate="2023-01-20T10:47:00" maxDate="2023-01-20T10:47:00"/>
    </cacheField>
    <cacheField name="Column2066" numFmtId="0">
      <sharedItems containsBlank="1"/>
    </cacheField>
    <cacheField name="Column2067" numFmtId="0">
      <sharedItems containsBlank="1"/>
    </cacheField>
    <cacheField name="Column2068" numFmtId="0">
      <sharedItems containsBlank="1"/>
    </cacheField>
    <cacheField name="Column2069" numFmtId="0">
      <sharedItems containsBlank="1"/>
    </cacheField>
    <cacheField name="Column2070" numFmtId="0">
      <sharedItems containsBlank="1"/>
    </cacheField>
    <cacheField name="Column2071" numFmtId="0">
      <sharedItems containsBlank="1"/>
    </cacheField>
    <cacheField name="Column2072" numFmtId="0">
      <sharedItems containsBlank="1"/>
    </cacheField>
    <cacheField name="Column2073" numFmtId="0">
      <sharedItems containsNonDate="0" containsDate="1" containsString="0" containsBlank="1" minDate="2023-01-20T10:47:00" maxDate="2023-01-20T10:47:00"/>
    </cacheField>
    <cacheField name="Column2074" numFmtId="0">
      <sharedItems containsBlank="1"/>
    </cacheField>
    <cacheField name="Column2075" numFmtId="0">
      <sharedItems containsBlank="1"/>
    </cacheField>
    <cacheField name="Column2076" numFmtId="0">
      <sharedItems containsBlank="1"/>
    </cacheField>
    <cacheField name="Column2077" numFmtId="0">
      <sharedItems containsBlank="1"/>
    </cacheField>
    <cacheField name="Column2078" numFmtId="0">
      <sharedItems containsBlank="1"/>
    </cacheField>
    <cacheField name="Column2079" numFmtId="0">
      <sharedItems containsBlank="1"/>
    </cacheField>
    <cacheField name="Column2080" numFmtId="0">
      <sharedItems containsBlank="1"/>
    </cacheField>
    <cacheField name="Column2081" numFmtId="0">
      <sharedItems containsNonDate="0" containsDate="1" containsString="0" containsBlank="1" minDate="2023-01-20T10:47:00" maxDate="2023-01-20T10:47:00"/>
    </cacheField>
    <cacheField name="Column2082" numFmtId="0">
      <sharedItems containsBlank="1"/>
    </cacheField>
    <cacheField name="Column2083" numFmtId="0">
      <sharedItems containsBlank="1"/>
    </cacheField>
    <cacheField name="Column2084" numFmtId="0">
      <sharedItems containsBlank="1"/>
    </cacheField>
    <cacheField name="Column2085" numFmtId="0">
      <sharedItems containsBlank="1"/>
    </cacheField>
    <cacheField name="Column2086" numFmtId="0">
      <sharedItems containsBlank="1"/>
    </cacheField>
    <cacheField name="Column2087" numFmtId="0">
      <sharedItems containsBlank="1"/>
    </cacheField>
    <cacheField name="Column2088" numFmtId="0">
      <sharedItems containsBlank="1"/>
    </cacheField>
    <cacheField name="Column2089" numFmtId="0">
      <sharedItems containsNonDate="0" containsDate="1" containsString="0" containsBlank="1" minDate="2023-01-20T10:47:00" maxDate="2023-01-20T10:47:00"/>
    </cacheField>
    <cacheField name="Column2090" numFmtId="0">
      <sharedItems containsBlank="1"/>
    </cacheField>
    <cacheField name="Column2091" numFmtId="0">
      <sharedItems containsBlank="1"/>
    </cacheField>
    <cacheField name="Column2092" numFmtId="0">
      <sharedItems containsBlank="1"/>
    </cacheField>
    <cacheField name="Column2093" numFmtId="0">
      <sharedItems containsBlank="1"/>
    </cacheField>
    <cacheField name="Column2094" numFmtId="0">
      <sharedItems containsBlank="1"/>
    </cacheField>
    <cacheField name="Column2095" numFmtId="0">
      <sharedItems containsBlank="1"/>
    </cacheField>
    <cacheField name="Column2096" numFmtId="0">
      <sharedItems containsBlank="1"/>
    </cacheField>
    <cacheField name="Column2097" numFmtId="0">
      <sharedItems containsNonDate="0" containsDate="1" containsString="0" containsBlank="1" minDate="2023-01-20T10:47:00" maxDate="2023-01-20T10:47:00"/>
    </cacheField>
    <cacheField name="Column2098" numFmtId="0">
      <sharedItems containsBlank="1"/>
    </cacheField>
    <cacheField name="Column2099" numFmtId="0">
      <sharedItems containsBlank="1"/>
    </cacheField>
    <cacheField name="Column2100" numFmtId="0">
      <sharedItems containsBlank="1"/>
    </cacheField>
    <cacheField name="Column2101" numFmtId="0">
      <sharedItems containsBlank="1"/>
    </cacheField>
    <cacheField name="Column2102" numFmtId="0">
      <sharedItems containsBlank="1"/>
    </cacheField>
    <cacheField name="Column2103" numFmtId="0">
      <sharedItems containsBlank="1"/>
    </cacheField>
    <cacheField name="Column2104" numFmtId="0">
      <sharedItems containsBlank="1"/>
    </cacheField>
    <cacheField name="Column2105" numFmtId="0">
      <sharedItems containsNonDate="0" containsDate="1" containsString="0" containsBlank="1" minDate="2023-01-20T10:47:00" maxDate="2023-01-20T10:47:00"/>
    </cacheField>
    <cacheField name="Column2106" numFmtId="0">
      <sharedItems containsBlank="1"/>
    </cacheField>
    <cacheField name="Column2107" numFmtId="0">
      <sharedItems containsBlank="1"/>
    </cacheField>
    <cacheField name="Column2108" numFmtId="0">
      <sharedItems containsBlank="1"/>
    </cacheField>
    <cacheField name="Column2109" numFmtId="0">
      <sharedItems containsBlank="1"/>
    </cacheField>
    <cacheField name="Column2110" numFmtId="0">
      <sharedItems containsBlank="1"/>
    </cacheField>
    <cacheField name="Column2111" numFmtId="0">
      <sharedItems containsBlank="1"/>
    </cacheField>
    <cacheField name="Column2112" numFmtId="0">
      <sharedItems containsBlank="1"/>
    </cacheField>
    <cacheField name="Column2113" numFmtId="0">
      <sharedItems containsNonDate="0" containsDate="1" containsString="0" containsBlank="1" minDate="2023-01-20T10:47:00" maxDate="2023-01-20T10:47:00"/>
    </cacheField>
    <cacheField name="Column2114" numFmtId="0">
      <sharedItems containsBlank="1"/>
    </cacheField>
    <cacheField name="Column2115" numFmtId="0">
      <sharedItems containsBlank="1"/>
    </cacheField>
    <cacheField name="Column2116" numFmtId="0">
      <sharedItems containsBlank="1"/>
    </cacheField>
    <cacheField name="Column2117" numFmtId="0">
      <sharedItems containsBlank="1"/>
    </cacheField>
    <cacheField name="Column2118" numFmtId="0">
      <sharedItems containsBlank="1"/>
    </cacheField>
    <cacheField name="Column2119" numFmtId="0">
      <sharedItems containsBlank="1"/>
    </cacheField>
    <cacheField name="Column2120" numFmtId="0">
      <sharedItems containsBlank="1"/>
    </cacheField>
    <cacheField name="Column2121" numFmtId="0">
      <sharedItems containsNonDate="0" containsDate="1" containsString="0" containsBlank="1" minDate="2023-01-20T10:47:00" maxDate="2023-01-20T10:47:00"/>
    </cacheField>
    <cacheField name="Column2122" numFmtId="0">
      <sharedItems containsBlank="1"/>
    </cacheField>
    <cacheField name="Column2123" numFmtId="0">
      <sharedItems containsBlank="1"/>
    </cacheField>
    <cacheField name="Column2124" numFmtId="0">
      <sharedItems containsBlank="1"/>
    </cacheField>
    <cacheField name="Column2125" numFmtId="0">
      <sharedItems containsBlank="1"/>
    </cacheField>
    <cacheField name="Column2126" numFmtId="0">
      <sharedItems containsBlank="1"/>
    </cacheField>
    <cacheField name="Column2127" numFmtId="0">
      <sharedItems containsBlank="1"/>
    </cacheField>
    <cacheField name="Column2128" numFmtId="0">
      <sharedItems containsBlank="1"/>
    </cacheField>
    <cacheField name="Column2129" numFmtId="0">
      <sharedItems containsNonDate="0" containsDate="1" containsString="0" containsBlank="1" minDate="2023-01-20T10:47:00" maxDate="2023-01-20T10:47:00"/>
    </cacheField>
    <cacheField name="Column2130" numFmtId="0">
      <sharedItems containsBlank="1"/>
    </cacheField>
    <cacheField name="Column2131" numFmtId="0">
      <sharedItems containsBlank="1"/>
    </cacheField>
    <cacheField name="Column2132" numFmtId="0">
      <sharedItems containsBlank="1"/>
    </cacheField>
    <cacheField name="Column2133" numFmtId="0">
      <sharedItems containsBlank="1"/>
    </cacheField>
    <cacheField name="Column2134" numFmtId="0">
      <sharedItems containsBlank="1"/>
    </cacheField>
    <cacheField name="Column2135" numFmtId="0">
      <sharedItems containsBlank="1"/>
    </cacheField>
    <cacheField name="Column2136" numFmtId="0">
      <sharedItems containsBlank="1"/>
    </cacheField>
    <cacheField name="Column2137" numFmtId="0">
      <sharedItems containsNonDate="0" containsDate="1" containsString="0" containsBlank="1" minDate="2023-01-20T10:47:00" maxDate="2023-01-20T10:47:00"/>
    </cacheField>
    <cacheField name="Column2138" numFmtId="0">
      <sharedItems containsBlank="1"/>
    </cacheField>
    <cacheField name="Column2139" numFmtId="0">
      <sharedItems containsBlank="1"/>
    </cacheField>
    <cacheField name="Column2140" numFmtId="0">
      <sharedItems containsBlank="1"/>
    </cacheField>
    <cacheField name="Column2141" numFmtId="0">
      <sharedItems containsBlank="1"/>
    </cacheField>
    <cacheField name="Column2142" numFmtId="0">
      <sharedItems containsBlank="1"/>
    </cacheField>
    <cacheField name="Column2143" numFmtId="0">
      <sharedItems containsBlank="1"/>
    </cacheField>
    <cacheField name="Column2144" numFmtId="0">
      <sharedItems containsBlank="1"/>
    </cacheField>
    <cacheField name="Column2145" numFmtId="0">
      <sharedItems containsNonDate="0" containsDate="1" containsString="0" containsBlank="1" minDate="2023-01-20T10:47:00" maxDate="2023-01-20T10:47:00"/>
    </cacheField>
    <cacheField name="Column2146" numFmtId="0">
      <sharedItems containsBlank="1"/>
    </cacheField>
    <cacheField name="Column2147" numFmtId="0">
      <sharedItems containsBlank="1"/>
    </cacheField>
    <cacheField name="Column2148" numFmtId="0">
      <sharedItems containsBlank="1"/>
    </cacheField>
    <cacheField name="Column2149" numFmtId="0">
      <sharedItems containsBlank="1"/>
    </cacheField>
    <cacheField name="Column2150" numFmtId="0">
      <sharedItems containsBlank="1"/>
    </cacheField>
    <cacheField name="Column2151" numFmtId="0">
      <sharedItems containsBlank="1"/>
    </cacheField>
    <cacheField name="Column2152" numFmtId="0">
      <sharedItems containsBlank="1"/>
    </cacheField>
    <cacheField name="Column2153" numFmtId="0">
      <sharedItems containsNonDate="0" containsDate="1" containsString="0" containsBlank="1" minDate="2023-01-20T10:47:00" maxDate="2023-01-20T10:47:00"/>
    </cacheField>
    <cacheField name="Column2154" numFmtId="0">
      <sharedItems containsBlank="1"/>
    </cacheField>
    <cacheField name="Column2155" numFmtId="0">
      <sharedItems containsBlank="1"/>
    </cacheField>
    <cacheField name="Column2156" numFmtId="0">
      <sharedItems containsBlank="1"/>
    </cacheField>
    <cacheField name="Column2157" numFmtId="0">
      <sharedItems containsBlank="1"/>
    </cacheField>
    <cacheField name="Column2158" numFmtId="0">
      <sharedItems containsBlank="1"/>
    </cacheField>
    <cacheField name="Column2159" numFmtId="0">
      <sharedItems containsBlank="1"/>
    </cacheField>
    <cacheField name="Column2160" numFmtId="0">
      <sharedItems containsBlank="1"/>
    </cacheField>
    <cacheField name="Column2161" numFmtId="0">
      <sharedItems containsNonDate="0" containsDate="1" containsString="0" containsBlank="1" minDate="2023-01-20T10:47:00" maxDate="2023-01-20T10:47:00"/>
    </cacheField>
    <cacheField name="Column2162" numFmtId="0">
      <sharedItems containsBlank="1"/>
    </cacheField>
    <cacheField name="Column2163" numFmtId="0">
      <sharedItems containsBlank="1"/>
    </cacheField>
    <cacheField name="Column2164" numFmtId="0">
      <sharedItems containsBlank="1"/>
    </cacheField>
    <cacheField name="Column2165" numFmtId="0">
      <sharedItems containsBlank="1"/>
    </cacheField>
    <cacheField name="Column2166" numFmtId="0">
      <sharedItems containsBlank="1"/>
    </cacheField>
    <cacheField name="Column2167" numFmtId="0">
      <sharedItems containsBlank="1"/>
    </cacheField>
    <cacheField name="Column2168" numFmtId="0">
      <sharedItems containsBlank="1"/>
    </cacheField>
    <cacheField name="Column2169" numFmtId="0">
      <sharedItems containsNonDate="0" containsDate="1" containsString="0" containsBlank="1" minDate="2023-01-20T10:47:00" maxDate="2023-01-20T10:47:00"/>
    </cacheField>
    <cacheField name="Column2170" numFmtId="0">
      <sharedItems containsBlank="1"/>
    </cacheField>
    <cacheField name="Column2171" numFmtId="0">
      <sharedItems containsBlank="1"/>
    </cacheField>
    <cacheField name="Column2172" numFmtId="0">
      <sharedItems containsBlank="1"/>
    </cacheField>
    <cacheField name="Column2173" numFmtId="0">
      <sharedItems containsBlank="1"/>
    </cacheField>
    <cacheField name="Column2174" numFmtId="0">
      <sharedItems containsBlank="1"/>
    </cacheField>
    <cacheField name="Column2175" numFmtId="0">
      <sharedItems containsBlank="1"/>
    </cacheField>
    <cacheField name="Column2176" numFmtId="0">
      <sharedItems containsBlank="1"/>
    </cacheField>
    <cacheField name="Column2177" numFmtId="0">
      <sharedItems containsNonDate="0" containsDate="1" containsString="0" containsBlank="1" minDate="2023-01-20T10:47:00" maxDate="2023-01-20T10:47:00"/>
    </cacheField>
    <cacheField name="Column2178" numFmtId="0">
      <sharedItems containsBlank="1"/>
    </cacheField>
    <cacheField name="Column2179" numFmtId="0">
      <sharedItems containsBlank="1"/>
    </cacheField>
    <cacheField name="Column2180" numFmtId="0">
      <sharedItems containsBlank="1"/>
    </cacheField>
    <cacheField name="Column2181" numFmtId="0">
      <sharedItems containsBlank="1"/>
    </cacheField>
    <cacheField name="Column2182" numFmtId="0">
      <sharedItems containsBlank="1"/>
    </cacheField>
    <cacheField name="Column2183" numFmtId="0">
      <sharedItems containsBlank="1"/>
    </cacheField>
    <cacheField name="Column2184" numFmtId="0">
      <sharedItems containsBlank="1"/>
    </cacheField>
    <cacheField name="Column2185" numFmtId="0">
      <sharedItems containsNonDate="0" containsDate="1" containsString="0" containsBlank="1" minDate="2023-01-20T10:47:00" maxDate="2023-01-20T10:47:00"/>
    </cacheField>
    <cacheField name="Column2186" numFmtId="0">
      <sharedItems containsBlank="1"/>
    </cacheField>
    <cacheField name="Column2187" numFmtId="0">
      <sharedItems containsBlank="1"/>
    </cacheField>
    <cacheField name="Column2188" numFmtId="0">
      <sharedItems containsBlank="1"/>
    </cacheField>
    <cacheField name="Column2189" numFmtId="0">
      <sharedItems containsBlank="1"/>
    </cacheField>
    <cacheField name="Column2190" numFmtId="0">
      <sharedItems containsBlank="1"/>
    </cacheField>
    <cacheField name="Column2191" numFmtId="0">
      <sharedItems containsBlank="1"/>
    </cacheField>
    <cacheField name="Column2192" numFmtId="0">
      <sharedItems containsBlank="1"/>
    </cacheField>
    <cacheField name="Column2193" numFmtId="0">
      <sharedItems containsNonDate="0" containsDate="1" containsString="0" containsBlank="1" minDate="2023-01-20T10:47:00" maxDate="2023-01-20T10:47:00"/>
    </cacheField>
    <cacheField name="Column2194" numFmtId="0">
      <sharedItems containsBlank="1"/>
    </cacheField>
    <cacheField name="Column2195" numFmtId="0">
      <sharedItems containsBlank="1"/>
    </cacheField>
    <cacheField name="Column2196" numFmtId="0">
      <sharedItems containsBlank="1"/>
    </cacheField>
    <cacheField name="Column2197" numFmtId="0">
      <sharedItems containsBlank="1"/>
    </cacheField>
    <cacheField name="Column2198" numFmtId="0">
      <sharedItems containsBlank="1"/>
    </cacheField>
    <cacheField name="Column2199" numFmtId="0">
      <sharedItems containsBlank="1"/>
    </cacheField>
    <cacheField name="Column2200" numFmtId="0">
      <sharedItems containsBlank="1"/>
    </cacheField>
    <cacheField name="Column2201" numFmtId="0">
      <sharedItems containsNonDate="0" containsDate="1" containsString="0" containsBlank="1" minDate="2023-01-20T10:47:00" maxDate="2023-01-20T10:47:00"/>
    </cacheField>
    <cacheField name="Column2202" numFmtId="0">
      <sharedItems containsBlank="1"/>
    </cacheField>
    <cacheField name="Column2203" numFmtId="0">
      <sharedItems containsBlank="1"/>
    </cacheField>
    <cacheField name="Column2204" numFmtId="0">
      <sharedItems containsBlank="1"/>
    </cacheField>
    <cacheField name="Column2205" numFmtId="0">
      <sharedItems containsBlank="1"/>
    </cacheField>
    <cacheField name="Column2206" numFmtId="0">
      <sharedItems containsBlank="1"/>
    </cacheField>
    <cacheField name="Column2207" numFmtId="0">
      <sharedItems containsBlank="1"/>
    </cacheField>
    <cacheField name="Column2208" numFmtId="0">
      <sharedItems containsBlank="1"/>
    </cacheField>
    <cacheField name="Column2209" numFmtId="0">
      <sharedItems containsNonDate="0" containsDate="1" containsString="0" containsBlank="1" minDate="2023-01-20T10:47:00" maxDate="2023-01-20T10:47:00"/>
    </cacheField>
    <cacheField name="Column2210" numFmtId="0">
      <sharedItems containsBlank="1"/>
    </cacheField>
    <cacheField name="Column2211" numFmtId="0">
      <sharedItems containsBlank="1"/>
    </cacheField>
    <cacheField name="Column2212" numFmtId="0">
      <sharedItems containsBlank="1"/>
    </cacheField>
    <cacheField name="Column2213" numFmtId="0">
      <sharedItems containsBlank="1"/>
    </cacheField>
    <cacheField name="Column2214" numFmtId="0">
      <sharedItems containsBlank="1"/>
    </cacheField>
    <cacheField name="Column2215" numFmtId="0">
      <sharedItems containsBlank="1"/>
    </cacheField>
    <cacheField name="Column2216" numFmtId="0">
      <sharedItems containsBlank="1"/>
    </cacheField>
    <cacheField name="Column2217" numFmtId="0">
      <sharedItems containsNonDate="0" containsDate="1" containsString="0" containsBlank="1" minDate="2023-01-20T10:47:00" maxDate="2023-01-20T10:47:00"/>
    </cacheField>
    <cacheField name="Column2218" numFmtId="0">
      <sharedItems containsBlank="1"/>
    </cacheField>
    <cacheField name="Column2219" numFmtId="0">
      <sharedItems containsBlank="1"/>
    </cacheField>
    <cacheField name="Column2220" numFmtId="0">
      <sharedItems containsBlank="1"/>
    </cacheField>
    <cacheField name="Column2221" numFmtId="0">
      <sharedItems containsBlank="1"/>
    </cacheField>
    <cacheField name="Column2222" numFmtId="0">
      <sharedItems containsBlank="1"/>
    </cacheField>
    <cacheField name="Column2223" numFmtId="0">
      <sharedItems containsBlank="1"/>
    </cacheField>
    <cacheField name="Column2224" numFmtId="0">
      <sharedItems containsBlank="1"/>
    </cacheField>
    <cacheField name="Column2225" numFmtId="0">
      <sharedItems containsNonDate="0" containsDate="1" containsString="0" containsBlank="1" minDate="2023-01-20T10:47:00" maxDate="2023-01-20T10:47:00"/>
    </cacheField>
    <cacheField name="Column2226" numFmtId="0">
      <sharedItems containsBlank="1"/>
    </cacheField>
    <cacheField name="Column2227" numFmtId="0">
      <sharedItems containsBlank="1"/>
    </cacheField>
    <cacheField name="Column2228" numFmtId="0">
      <sharedItems containsBlank="1"/>
    </cacheField>
    <cacheField name="Column2229" numFmtId="0">
      <sharedItems containsBlank="1"/>
    </cacheField>
    <cacheField name="Column2230" numFmtId="0">
      <sharedItems containsBlank="1"/>
    </cacheField>
    <cacheField name="Column2231" numFmtId="0">
      <sharedItems containsBlank="1"/>
    </cacheField>
    <cacheField name="Column2232" numFmtId="0">
      <sharedItems containsBlank="1"/>
    </cacheField>
    <cacheField name="Column2233" numFmtId="0">
      <sharedItems containsNonDate="0" containsDate="1" containsString="0" containsBlank="1" minDate="2023-01-20T10:47:00" maxDate="2023-01-20T10:47:00"/>
    </cacheField>
    <cacheField name="Column2234" numFmtId="0">
      <sharedItems containsBlank="1"/>
    </cacheField>
    <cacheField name="Column2235" numFmtId="0">
      <sharedItems containsBlank="1"/>
    </cacheField>
    <cacheField name="Column2236" numFmtId="0">
      <sharedItems containsBlank="1"/>
    </cacheField>
    <cacheField name="Column2237" numFmtId="0">
      <sharedItems containsBlank="1"/>
    </cacheField>
    <cacheField name="Column2238" numFmtId="0">
      <sharedItems containsBlank="1"/>
    </cacheField>
    <cacheField name="Column2239" numFmtId="0">
      <sharedItems containsBlank="1"/>
    </cacheField>
    <cacheField name="Column2240" numFmtId="0">
      <sharedItems containsBlank="1"/>
    </cacheField>
    <cacheField name="Column2241" numFmtId="0">
      <sharedItems containsNonDate="0" containsDate="1" containsString="0" containsBlank="1" minDate="2023-01-20T10:47:00" maxDate="2023-01-20T10:47:00"/>
    </cacheField>
    <cacheField name="Column2242" numFmtId="0">
      <sharedItems containsBlank="1"/>
    </cacheField>
    <cacheField name="Column2243" numFmtId="0">
      <sharedItems containsBlank="1"/>
    </cacheField>
    <cacheField name="Column2244" numFmtId="0">
      <sharedItems containsBlank="1"/>
    </cacheField>
    <cacheField name="Column2245" numFmtId="0">
      <sharedItems containsBlank="1"/>
    </cacheField>
    <cacheField name="Column2246" numFmtId="0">
      <sharedItems containsBlank="1"/>
    </cacheField>
    <cacheField name="Column2247" numFmtId="0">
      <sharedItems containsBlank="1"/>
    </cacheField>
    <cacheField name="Column2248" numFmtId="0">
      <sharedItems containsBlank="1"/>
    </cacheField>
    <cacheField name="Column2249" numFmtId="0">
      <sharedItems containsNonDate="0" containsDate="1" containsString="0" containsBlank="1" minDate="2023-01-20T10:47:00" maxDate="2023-01-20T10:47:00"/>
    </cacheField>
    <cacheField name="Column2250" numFmtId="0">
      <sharedItems containsBlank="1"/>
    </cacheField>
    <cacheField name="Column2251" numFmtId="0">
      <sharedItems containsBlank="1"/>
    </cacheField>
    <cacheField name="Column2252" numFmtId="0">
      <sharedItems containsBlank="1"/>
    </cacheField>
    <cacheField name="Column2253" numFmtId="0">
      <sharedItems containsBlank="1"/>
    </cacheField>
    <cacheField name="Column2254" numFmtId="0">
      <sharedItems containsBlank="1"/>
    </cacheField>
    <cacheField name="Column2255" numFmtId="0">
      <sharedItems containsBlank="1"/>
    </cacheField>
    <cacheField name="Column2256" numFmtId="0">
      <sharedItems containsBlank="1"/>
    </cacheField>
    <cacheField name="Column2257" numFmtId="0">
      <sharedItems containsNonDate="0" containsDate="1" containsString="0" containsBlank="1" minDate="2023-01-20T10:47:00" maxDate="2023-01-20T10:47:00"/>
    </cacheField>
    <cacheField name="Column2258" numFmtId="0">
      <sharedItems containsBlank="1"/>
    </cacheField>
    <cacheField name="Column2259" numFmtId="0">
      <sharedItems containsBlank="1"/>
    </cacheField>
    <cacheField name="Column2260" numFmtId="0">
      <sharedItems containsBlank="1"/>
    </cacheField>
    <cacheField name="Column2261" numFmtId="0">
      <sharedItems containsBlank="1"/>
    </cacheField>
    <cacheField name="Column2262" numFmtId="0">
      <sharedItems containsBlank="1"/>
    </cacheField>
    <cacheField name="Column2263" numFmtId="0">
      <sharedItems containsBlank="1"/>
    </cacheField>
    <cacheField name="Column2264" numFmtId="0">
      <sharedItems containsBlank="1"/>
    </cacheField>
    <cacheField name="Column2265" numFmtId="0">
      <sharedItems containsNonDate="0" containsDate="1" containsString="0" containsBlank="1" minDate="2023-01-20T10:47:00" maxDate="2023-01-20T10:47:00"/>
    </cacheField>
    <cacheField name="Column2266" numFmtId="0">
      <sharedItems containsBlank="1"/>
    </cacheField>
    <cacheField name="Column2267" numFmtId="0">
      <sharedItems containsBlank="1"/>
    </cacheField>
    <cacheField name="Column2268" numFmtId="0">
      <sharedItems containsBlank="1"/>
    </cacheField>
    <cacheField name="Column2269" numFmtId="0">
      <sharedItems containsBlank="1"/>
    </cacheField>
    <cacheField name="Column2270" numFmtId="0">
      <sharedItems containsBlank="1"/>
    </cacheField>
    <cacheField name="Column2271" numFmtId="0">
      <sharedItems containsBlank="1"/>
    </cacheField>
    <cacheField name="Column2272" numFmtId="0">
      <sharedItems containsBlank="1"/>
    </cacheField>
    <cacheField name="Column2273" numFmtId="0">
      <sharedItems containsNonDate="0" containsDate="1" containsString="0" containsBlank="1" minDate="2023-01-20T10:47:00" maxDate="2023-01-20T10:47:00"/>
    </cacheField>
    <cacheField name="Column2274" numFmtId="0">
      <sharedItems containsBlank="1"/>
    </cacheField>
    <cacheField name="Column2275" numFmtId="0">
      <sharedItems containsBlank="1"/>
    </cacheField>
    <cacheField name="Column2276" numFmtId="0">
      <sharedItems containsBlank="1"/>
    </cacheField>
    <cacheField name="Column2277" numFmtId="0">
      <sharedItems containsBlank="1"/>
    </cacheField>
    <cacheField name="Column2278" numFmtId="0">
      <sharedItems containsBlank="1"/>
    </cacheField>
    <cacheField name="Column2279" numFmtId="0">
      <sharedItems containsBlank="1"/>
    </cacheField>
    <cacheField name="Column2280" numFmtId="0">
      <sharedItems containsBlank="1"/>
    </cacheField>
    <cacheField name="Column2281" numFmtId="0">
      <sharedItems containsNonDate="0" containsDate="1" containsString="0" containsBlank="1" minDate="2023-01-20T10:47:00" maxDate="2023-01-20T10:47:00"/>
    </cacheField>
    <cacheField name="Column2282" numFmtId="0">
      <sharedItems containsBlank="1"/>
    </cacheField>
    <cacheField name="Column2283" numFmtId="0">
      <sharedItems containsBlank="1"/>
    </cacheField>
    <cacheField name="Column2284" numFmtId="0">
      <sharedItems containsBlank="1"/>
    </cacheField>
    <cacheField name="Column2285" numFmtId="0">
      <sharedItems containsBlank="1"/>
    </cacheField>
    <cacheField name="Column2286" numFmtId="0">
      <sharedItems containsBlank="1"/>
    </cacheField>
    <cacheField name="Column2287" numFmtId="0">
      <sharedItems containsBlank="1"/>
    </cacheField>
    <cacheField name="Column2288" numFmtId="0">
      <sharedItems containsBlank="1"/>
    </cacheField>
    <cacheField name="Column2289" numFmtId="0">
      <sharedItems containsNonDate="0" containsDate="1" containsString="0" containsBlank="1" minDate="2023-01-20T10:47:00" maxDate="2023-01-20T10:47:00"/>
    </cacheField>
    <cacheField name="Column2290" numFmtId="0">
      <sharedItems containsBlank="1"/>
    </cacheField>
    <cacheField name="Column2291" numFmtId="0">
      <sharedItems containsBlank="1"/>
    </cacheField>
    <cacheField name="Column2292" numFmtId="0">
      <sharedItems containsBlank="1"/>
    </cacheField>
    <cacheField name="Column2293" numFmtId="0">
      <sharedItems containsBlank="1"/>
    </cacheField>
    <cacheField name="Column2294" numFmtId="0">
      <sharedItems containsBlank="1"/>
    </cacheField>
    <cacheField name="Column2295" numFmtId="0">
      <sharedItems containsBlank="1"/>
    </cacheField>
    <cacheField name="Column2296" numFmtId="0">
      <sharedItems containsBlank="1"/>
    </cacheField>
    <cacheField name="Column2297" numFmtId="0">
      <sharedItems containsNonDate="0" containsDate="1" containsString="0" containsBlank="1" minDate="2023-01-20T10:47:00" maxDate="2023-01-20T10:47:00"/>
    </cacheField>
    <cacheField name="Column2298" numFmtId="0">
      <sharedItems containsBlank="1"/>
    </cacheField>
    <cacheField name="Column2299" numFmtId="0">
      <sharedItems containsBlank="1"/>
    </cacheField>
    <cacheField name="Column2300" numFmtId="0">
      <sharedItems containsBlank="1"/>
    </cacheField>
    <cacheField name="Column2301" numFmtId="0">
      <sharedItems containsBlank="1"/>
    </cacheField>
    <cacheField name="Column2302" numFmtId="0">
      <sharedItems containsBlank="1"/>
    </cacheField>
    <cacheField name="Column2303" numFmtId="0">
      <sharedItems containsBlank="1"/>
    </cacheField>
    <cacheField name="Column2304" numFmtId="0">
      <sharedItems containsBlank="1"/>
    </cacheField>
    <cacheField name="Column2305" numFmtId="0">
      <sharedItems containsNonDate="0" containsDate="1" containsString="0" containsBlank="1" minDate="2023-01-20T10:47:00" maxDate="2023-01-20T10:47:00"/>
    </cacheField>
    <cacheField name="Column2306" numFmtId="0">
      <sharedItems containsBlank="1"/>
    </cacheField>
    <cacheField name="Column2307" numFmtId="0">
      <sharedItems containsBlank="1"/>
    </cacheField>
    <cacheField name="Column2308" numFmtId="0">
      <sharedItems containsBlank="1"/>
    </cacheField>
    <cacheField name="Column2309" numFmtId="0">
      <sharedItems containsBlank="1"/>
    </cacheField>
    <cacheField name="Column2310" numFmtId="0">
      <sharedItems containsBlank="1"/>
    </cacheField>
    <cacheField name="Column2311" numFmtId="0">
      <sharedItems containsBlank="1"/>
    </cacheField>
    <cacheField name="Column2312" numFmtId="0">
      <sharedItems containsBlank="1"/>
    </cacheField>
    <cacheField name="Column2313" numFmtId="0">
      <sharedItems containsNonDate="0" containsDate="1" containsString="0" containsBlank="1" minDate="2023-01-20T10:47:00" maxDate="2023-01-20T10:47:00"/>
    </cacheField>
    <cacheField name="Column2314" numFmtId="0">
      <sharedItems containsBlank="1"/>
    </cacheField>
    <cacheField name="Column2315" numFmtId="0">
      <sharedItems containsBlank="1"/>
    </cacheField>
    <cacheField name="Column2316" numFmtId="0">
      <sharedItems containsBlank="1"/>
    </cacheField>
    <cacheField name="Column2317" numFmtId="0">
      <sharedItems containsBlank="1"/>
    </cacheField>
    <cacheField name="Column2318" numFmtId="0">
      <sharedItems containsBlank="1"/>
    </cacheField>
    <cacheField name="Column2319" numFmtId="0">
      <sharedItems containsBlank="1"/>
    </cacheField>
    <cacheField name="Column2320" numFmtId="0">
      <sharedItems containsBlank="1"/>
    </cacheField>
    <cacheField name="Column2321" numFmtId="0">
      <sharedItems containsNonDate="0" containsDate="1" containsString="0" containsBlank="1" minDate="2023-01-20T10:47:00" maxDate="2023-01-20T10:47:00"/>
    </cacheField>
    <cacheField name="Column2322" numFmtId="0">
      <sharedItems containsBlank="1"/>
    </cacheField>
    <cacheField name="Column2323" numFmtId="0">
      <sharedItems containsBlank="1"/>
    </cacheField>
    <cacheField name="Column2324" numFmtId="0">
      <sharedItems containsBlank="1"/>
    </cacheField>
    <cacheField name="Column2325" numFmtId="0">
      <sharedItems containsBlank="1"/>
    </cacheField>
    <cacheField name="Column2326" numFmtId="0">
      <sharedItems containsBlank="1"/>
    </cacheField>
    <cacheField name="Column2327" numFmtId="0">
      <sharedItems containsBlank="1"/>
    </cacheField>
    <cacheField name="Column2328" numFmtId="0">
      <sharedItems containsBlank="1"/>
    </cacheField>
    <cacheField name="Column2329" numFmtId="0">
      <sharedItems containsNonDate="0" containsDate="1" containsString="0" containsBlank="1" minDate="2023-01-20T10:47:00" maxDate="2023-01-20T10:47:00"/>
    </cacheField>
    <cacheField name="Column2330" numFmtId="0">
      <sharedItems containsBlank="1"/>
    </cacheField>
    <cacheField name="Column2331" numFmtId="0">
      <sharedItems containsBlank="1"/>
    </cacheField>
    <cacheField name="Column2332" numFmtId="0">
      <sharedItems containsBlank="1"/>
    </cacheField>
    <cacheField name="Column2333" numFmtId="0">
      <sharedItems containsBlank="1"/>
    </cacheField>
    <cacheField name="Column2334" numFmtId="0">
      <sharedItems containsBlank="1"/>
    </cacheField>
    <cacheField name="Column2335" numFmtId="0">
      <sharedItems containsBlank="1"/>
    </cacheField>
    <cacheField name="Column2336" numFmtId="0">
      <sharedItems containsBlank="1"/>
    </cacheField>
    <cacheField name="Column2337" numFmtId="0">
      <sharedItems containsNonDate="0" containsDate="1" containsString="0" containsBlank="1" minDate="2023-01-20T10:47:00" maxDate="2023-01-20T10:47:00"/>
    </cacheField>
    <cacheField name="Column2338" numFmtId="0">
      <sharedItems containsBlank="1"/>
    </cacheField>
    <cacheField name="Column2339" numFmtId="0">
      <sharedItems containsBlank="1"/>
    </cacheField>
    <cacheField name="Column2340" numFmtId="0">
      <sharedItems containsBlank="1"/>
    </cacheField>
    <cacheField name="Column2341" numFmtId="0">
      <sharedItems containsBlank="1"/>
    </cacheField>
    <cacheField name="Column2342" numFmtId="0">
      <sharedItems containsBlank="1"/>
    </cacheField>
    <cacheField name="Column2343" numFmtId="0">
      <sharedItems containsBlank="1"/>
    </cacheField>
    <cacheField name="Column2344" numFmtId="0">
      <sharedItems containsBlank="1"/>
    </cacheField>
    <cacheField name="Column2345" numFmtId="0">
      <sharedItems containsNonDate="0" containsDate="1" containsString="0" containsBlank="1" minDate="2023-01-20T10:47:00" maxDate="2023-01-20T10:47:00"/>
    </cacheField>
    <cacheField name="Column2346" numFmtId="0">
      <sharedItems containsBlank="1"/>
    </cacheField>
    <cacheField name="Column2347" numFmtId="0">
      <sharedItems containsBlank="1"/>
    </cacheField>
    <cacheField name="Column2348" numFmtId="0">
      <sharedItems containsBlank="1"/>
    </cacheField>
    <cacheField name="Column2349" numFmtId="0">
      <sharedItems containsBlank="1"/>
    </cacheField>
    <cacheField name="Column2350" numFmtId="0">
      <sharedItems containsBlank="1"/>
    </cacheField>
    <cacheField name="Column2351" numFmtId="0">
      <sharedItems containsBlank="1"/>
    </cacheField>
    <cacheField name="Column2352" numFmtId="0">
      <sharedItems containsBlank="1"/>
    </cacheField>
    <cacheField name="Column2353" numFmtId="0">
      <sharedItems containsNonDate="0" containsDate="1" containsString="0" containsBlank="1" minDate="2023-01-20T10:47:00" maxDate="2023-01-20T10:47:00"/>
    </cacheField>
    <cacheField name="Column2354" numFmtId="0">
      <sharedItems containsBlank="1"/>
    </cacheField>
    <cacheField name="Column2355" numFmtId="0">
      <sharedItems containsBlank="1"/>
    </cacheField>
    <cacheField name="Column2356" numFmtId="0">
      <sharedItems containsBlank="1"/>
    </cacheField>
    <cacheField name="Column2357" numFmtId="0">
      <sharedItems containsBlank="1"/>
    </cacheField>
    <cacheField name="Column2358" numFmtId="0">
      <sharedItems containsBlank="1"/>
    </cacheField>
    <cacheField name="Column2359" numFmtId="0">
      <sharedItems containsBlank="1"/>
    </cacheField>
    <cacheField name="Column2360" numFmtId="0">
      <sharedItems containsBlank="1"/>
    </cacheField>
    <cacheField name="Column2361" numFmtId="0">
      <sharedItems containsNonDate="0" containsDate="1" containsString="0" containsBlank="1" minDate="2023-01-20T10:47:00" maxDate="2023-01-20T10:47:00"/>
    </cacheField>
    <cacheField name="Column2362" numFmtId="0">
      <sharedItems containsBlank="1"/>
    </cacheField>
    <cacheField name="Column2363" numFmtId="0">
      <sharedItems containsBlank="1"/>
    </cacheField>
    <cacheField name="Column2364" numFmtId="0">
      <sharedItems containsBlank="1"/>
    </cacheField>
    <cacheField name="Column2365" numFmtId="0">
      <sharedItems containsBlank="1"/>
    </cacheField>
    <cacheField name="Column2366" numFmtId="0">
      <sharedItems containsBlank="1"/>
    </cacheField>
    <cacheField name="Column2367" numFmtId="0">
      <sharedItems containsBlank="1"/>
    </cacheField>
    <cacheField name="Column2368" numFmtId="0">
      <sharedItems containsBlank="1"/>
    </cacheField>
    <cacheField name="Column2369" numFmtId="0">
      <sharedItems containsNonDate="0" containsDate="1" containsString="0" containsBlank="1" minDate="2023-01-20T10:47:00" maxDate="2023-01-20T10:47:00"/>
    </cacheField>
    <cacheField name="Column2370" numFmtId="0">
      <sharedItems containsBlank="1"/>
    </cacheField>
    <cacheField name="Column2371" numFmtId="0">
      <sharedItems containsBlank="1"/>
    </cacheField>
    <cacheField name="Column2372" numFmtId="0">
      <sharedItems containsBlank="1"/>
    </cacheField>
    <cacheField name="Column2373" numFmtId="0">
      <sharedItems containsBlank="1"/>
    </cacheField>
    <cacheField name="Column2374" numFmtId="0">
      <sharedItems containsBlank="1"/>
    </cacheField>
    <cacheField name="Column2375" numFmtId="0">
      <sharedItems containsBlank="1"/>
    </cacheField>
    <cacheField name="Column2376" numFmtId="0">
      <sharedItems containsBlank="1"/>
    </cacheField>
    <cacheField name="Column2377" numFmtId="0">
      <sharedItems containsNonDate="0" containsDate="1" containsString="0" containsBlank="1" minDate="2023-01-20T10:47:00" maxDate="2023-01-20T10:47:00"/>
    </cacheField>
    <cacheField name="Column2378" numFmtId="0">
      <sharedItems containsBlank="1"/>
    </cacheField>
    <cacheField name="Column2379" numFmtId="0">
      <sharedItems containsBlank="1"/>
    </cacheField>
    <cacheField name="Column2380" numFmtId="0">
      <sharedItems containsBlank="1"/>
    </cacheField>
    <cacheField name="Column2381" numFmtId="0">
      <sharedItems containsBlank="1"/>
    </cacheField>
    <cacheField name="Column2382" numFmtId="0">
      <sharedItems containsBlank="1"/>
    </cacheField>
    <cacheField name="Column2383" numFmtId="0">
      <sharedItems containsBlank="1"/>
    </cacheField>
    <cacheField name="Column2384" numFmtId="0">
      <sharedItems containsBlank="1"/>
    </cacheField>
    <cacheField name="Column2385" numFmtId="0">
      <sharedItems containsNonDate="0" containsDate="1" containsString="0" containsBlank="1" minDate="2023-01-20T10:47:00" maxDate="2023-01-20T10:47:00"/>
    </cacheField>
    <cacheField name="Column2386" numFmtId="0">
      <sharedItems containsBlank="1"/>
    </cacheField>
    <cacheField name="Column2387" numFmtId="0">
      <sharedItems containsBlank="1"/>
    </cacheField>
    <cacheField name="Column2388" numFmtId="0">
      <sharedItems containsBlank="1"/>
    </cacheField>
    <cacheField name="Column2389" numFmtId="0">
      <sharedItems containsBlank="1"/>
    </cacheField>
    <cacheField name="Column2390" numFmtId="0">
      <sharedItems containsBlank="1"/>
    </cacheField>
    <cacheField name="Column2391" numFmtId="0">
      <sharedItems containsBlank="1"/>
    </cacheField>
    <cacheField name="Column2392" numFmtId="0">
      <sharedItems containsBlank="1"/>
    </cacheField>
    <cacheField name="Column2393" numFmtId="0">
      <sharedItems containsNonDate="0" containsDate="1" containsString="0" containsBlank="1" minDate="2023-01-20T10:47:00" maxDate="2023-01-20T10:47:00"/>
    </cacheField>
    <cacheField name="Column2394" numFmtId="0">
      <sharedItems containsBlank="1"/>
    </cacheField>
    <cacheField name="Column2395" numFmtId="0">
      <sharedItems containsBlank="1"/>
    </cacheField>
    <cacheField name="Column2396" numFmtId="0">
      <sharedItems containsBlank="1"/>
    </cacheField>
    <cacheField name="Column2397" numFmtId="0">
      <sharedItems containsBlank="1"/>
    </cacheField>
    <cacheField name="Column2398" numFmtId="0">
      <sharedItems containsBlank="1"/>
    </cacheField>
    <cacheField name="Column2399" numFmtId="0">
      <sharedItems containsBlank="1"/>
    </cacheField>
    <cacheField name="Column2400" numFmtId="0">
      <sharedItems containsBlank="1"/>
    </cacheField>
    <cacheField name="Column2401" numFmtId="0">
      <sharedItems containsNonDate="0" containsDate="1" containsString="0" containsBlank="1" minDate="2023-01-20T10:47:00" maxDate="2023-01-20T10:47:00"/>
    </cacheField>
    <cacheField name="Column2402" numFmtId="0">
      <sharedItems containsBlank="1"/>
    </cacheField>
    <cacheField name="Column2403" numFmtId="0">
      <sharedItems containsBlank="1"/>
    </cacheField>
    <cacheField name="Column2404" numFmtId="0">
      <sharedItems containsBlank="1"/>
    </cacheField>
    <cacheField name="Column2405" numFmtId="0">
      <sharedItems containsBlank="1"/>
    </cacheField>
    <cacheField name="Column2406" numFmtId="0">
      <sharedItems containsBlank="1"/>
    </cacheField>
    <cacheField name="Column2407" numFmtId="0">
      <sharedItems containsBlank="1"/>
    </cacheField>
    <cacheField name="Column2408" numFmtId="0">
      <sharedItems containsBlank="1"/>
    </cacheField>
    <cacheField name="Column2409" numFmtId="0">
      <sharedItems containsNonDate="0" containsDate="1" containsString="0" containsBlank="1" minDate="2023-01-20T10:47:00" maxDate="2023-01-20T10:47:00"/>
    </cacheField>
    <cacheField name="Column2410" numFmtId="0">
      <sharedItems containsBlank="1"/>
    </cacheField>
    <cacheField name="Column2411" numFmtId="0">
      <sharedItems containsBlank="1"/>
    </cacheField>
    <cacheField name="Column2412" numFmtId="0">
      <sharedItems containsBlank="1"/>
    </cacheField>
    <cacheField name="Column2413" numFmtId="0">
      <sharedItems containsBlank="1"/>
    </cacheField>
    <cacheField name="Column2414" numFmtId="0">
      <sharedItems containsBlank="1"/>
    </cacheField>
    <cacheField name="Column2415" numFmtId="0">
      <sharedItems containsBlank="1"/>
    </cacheField>
    <cacheField name="Column2416" numFmtId="0">
      <sharedItems containsBlank="1"/>
    </cacheField>
    <cacheField name="Column2417" numFmtId="0">
      <sharedItems containsNonDate="0" containsDate="1" containsString="0" containsBlank="1" minDate="2023-01-20T10:47:00" maxDate="2023-01-20T10:47:00"/>
    </cacheField>
    <cacheField name="Column2418" numFmtId="0">
      <sharedItems containsBlank="1"/>
    </cacheField>
    <cacheField name="Column2419" numFmtId="0">
      <sharedItems containsBlank="1"/>
    </cacheField>
    <cacheField name="Column2420" numFmtId="0">
      <sharedItems containsBlank="1"/>
    </cacheField>
    <cacheField name="Column2421" numFmtId="0">
      <sharedItems containsBlank="1"/>
    </cacheField>
    <cacheField name="Column2422" numFmtId="0">
      <sharedItems containsBlank="1"/>
    </cacheField>
    <cacheField name="Column2423" numFmtId="0">
      <sharedItems containsBlank="1"/>
    </cacheField>
    <cacheField name="Column2424" numFmtId="0">
      <sharedItems containsBlank="1"/>
    </cacheField>
    <cacheField name="Column2425" numFmtId="0">
      <sharedItems containsNonDate="0" containsDate="1" containsString="0" containsBlank="1" minDate="2023-01-20T10:47:00" maxDate="2023-01-20T10:47:00"/>
    </cacheField>
    <cacheField name="Column2426" numFmtId="0">
      <sharedItems containsBlank="1"/>
    </cacheField>
    <cacheField name="Column2427" numFmtId="0">
      <sharedItems containsBlank="1"/>
    </cacheField>
    <cacheField name="Column2428" numFmtId="0">
      <sharedItems containsBlank="1"/>
    </cacheField>
    <cacheField name="Column2429" numFmtId="0">
      <sharedItems containsBlank="1"/>
    </cacheField>
    <cacheField name="Column2430" numFmtId="0">
      <sharedItems containsBlank="1"/>
    </cacheField>
    <cacheField name="Column2431" numFmtId="0">
      <sharedItems containsBlank="1"/>
    </cacheField>
    <cacheField name="Column2432" numFmtId="0">
      <sharedItems containsBlank="1"/>
    </cacheField>
    <cacheField name="Column2433" numFmtId="0">
      <sharedItems containsNonDate="0" containsDate="1" containsString="0" containsBlank="1" minDate="2023-01-20T10:47:00" maxDate="2023-01-20T10:47:00"/>
    </cacheField>
    <cacheField name="Column2434" numFmtId="0">
      <sharedItems containsBlank="1"/>
    </cacheField>
    <cacheField name="Column2435" numFmtId="0">
      <sharedItems containsBlank="1"/>
    </cacheField>
    <cacheField name="Column2436" numFmtId="0">
      <sharedItems containsBlank="1"/>
    </cacheField>
    <cacheField name="Column2437" numFmtId="0">
      <sharedItems containsBlank="1"/>
    </cacheField>
    <cacheField name="Column2438" numFmtId="0">
      <sharedItems containsBlank="1"/>
    </cacheField>
    <cacheField name="Column2439" numFmtId="0">
      <sharedItems containsBlank="1"/>
    </cacheField>
    <cacheField name="Column2440" numFmtId="0">
      <sharedItems containsBlank="1"/>
    </cacheField>
    <cacheField name="Column2441" numFmtId="0">
      <sharedItems containsNonDate="0" containsDate="1" containsString="0" containsBlank="1" minDate="2023-01-20T10:47:00" maxDate="2023-01-20T10:47:00"/>
    </cacheField>
    <cacheField name="Column2442" numFmtId="0">
      <sharedItems containsBlank="1"/>
    </cacheField>
    <cacheField name="Column2443" numFmtId="0">
      <sharedItems containsBlank="1"/>
    </cacheField>
    <cacheField name="Column2444" numFmtId="0">
      <sharedItems containsBlank="1"/>
    </cacheField>
    <cacheField name="Column2445" numFmtId="0">
      <sharedItems containsBlank="1"/>
    </cacheField>
    <cacheField name="Column2446" numFmtId="0">
      <sharedItems containsBlank="1"/>
    </cacheField>
    <cacheField name="Column2447" numFmtId="0">
      <sharedItems containsBlank="1"/>
    </cacheField>
    <cacheField name="Column2448" numFmtId="0">
      <sharedItems containsBlank="1"/>
    </cacheField>
    <cacheField name="Column2449" numFmtId="0">
      <sharedItems containsNonDate="0" containsDate="1" containsString="0" containsBlank="1" minDate="2023-01-20T10:47:00" maxDate="2023-01-20T10:47:00"/>
    </cacheField>
    <cacheField name="Column2450" numFmtId="0">
      <sharedItems containsBlank="1"/>
    </cacheField>
    <cacheField name="Column2451" numFmtId="0">
      <sharedItems containsBlank="1"/>
    </cacheField>
    <cacheField name="Column2452" numFmtId="0">
      <sharedItems containsBlank="1"/>
    </cacheField>
    <cacheField name="Column2453" numFmtId="0">
      <sharedItems containsBlank="1"/>
    </cacheField>
    <cacheField name="Column2454" numFmtId="0">
      <sharedItems containsBlank="1"/>
    </cacheField>
    <cacheField name="Column2455" numFmtId="0">
      <sharedItems containsBlank="1"/>
    </cacheField>
    <cacheField name="Column2456" numFmtId="0">
      <sharedItems containsBlank="1"/>
    </cacheField>
    <cacheField name="Column2457" numFmtId="0">
      <sharedItems containsNonDate="0" containsDate="1" containsString="0" containsBlank="1" minDate="2023-01-20T10:47:00" maxDate="2023-01-20T10:47:00"/>
    </cacheField>
    <cacheField name="Column2458" numFmtId="0">
      <sharedItems containsBlank="1"/>
    </cacheField>
    <cacheField name="Column2459" numFmtId="0">
      <sharedItems containsBlank="1"/>
    </cacheField>
    <cacheField name="Column2460" numFmtId="0">
      <sharedItems containsBlank="1"/>
    </cacheField>
    <cacheField name="Column2461" numFmtId="0">
      <sharedItems containsBlank="1"/>
    </cacheField>
    <cacheField name="Column2462" numFmtId="0">
      <sharedItems containsBlank="1"/>
    </cacheField>
    <cacheField name="Column2463" numFmtId="0">
      <sharedItems containsBlank="1"/>
    </cacheField>
    <cacheField name="Column2464" numFmtId="0">
      <sharedItems containsBlank="1"/>
    </cacheField>
    <cacheField name="Column2465" numFmtId="0">
      <sharedItems containsNonDate="0" containsDate="1" containsString="0" containsBlank="1" minDate="2023-01-20T10:47:00" maxDate="2023-01-20T10:47:00"/>
    </cacheField>
    <cacheField name="Column2466" numFmtId="0">
      <sharedItems containsBlank="1"/>
    </cacheField>
    <cacheField name="Column2467" numFmtId="0">
      <sharedItems containsBlank="1"/>
    </cacheField>
    <cacheField name="Column2468" numFmtId="0">
      <sharedItems containsBlank="1"/>
    </cacheField>
    <cacheField name="Column2469" numFmtId="0">
      <sharedItems containsBlank="1"/>
    </cacheField>
    <cacheField name="Column2470" numFmtId="0">
      <sharedItems containsBlank="1"/>
    </cacheField>
    <cacheField name="Column2471" numFmtId="0">
      <sharedItems containsBlank="1"/>
    </cacheField>
    <cacheField name="Column2472" numFmtId="0">
      <sharedItems containsBlank="1"/>
    </cacheField>
    <cacheField name="Column2473" numFmtId="0">
      <sharedItems containsNonDate="0" containsDate="1" containsString="0" containsBlank="1" minDate="2023-01-20T10:47:00" maxDate="2023-01-20T10:47:00"/>
    </cacheField>
    <cacheField name="Column2474" numFmtId="0">
      <sharedItems containsBlank="1"/>
    </cacheField>
    <cacheField name="Column2475" numFmtId="0">
      <sharedItems containsBlank="1"/>
    </cacheField>
    <cacheField name="Column2476" numFmtId="0">
      <sharedItems containsBlank="1"/>
    </cacheField>
    <cacheField name="Column2477" numFmtId="0">
      <sharedItems containsBlank="1"/>
    </cacheField>
    <cacheField name="Column2478" numFmtId="0">
      <sharedItems containsBlank="1"/>
    </cacheField>
    <cacheField name="Column2479" numFmtId="0">
      <sharedItems containsBlank="1"/>
    </cacheField>
    <cacheField name="Column2480" numFmtId="0">
      <sharedItems containsBlank="1"/>
    </cacheField>
    <cacheField name="Column2481" numFmtId="0">
      <sharedItems containsNonDate="0" containsDate="1" containsString="0" containsBlank="1" minDate="2023-01-20T10:47:00" maxDate="2023-01-20T10:47:00"/>
    </cacheField>
    <cacheField name="Column2482" numFmtId="0">
      <sharedItems containsBlank="1"/>
    </cacheField>
    <cacheField name="Column2483" numFmtId="0">
      <sharedItems containsBlank="1"/>
    </cacheField>
    <cacheField name="Column2484" numFmtId="0">
      <sharedItems containsBlank="1"/>
    </cacheField>
    <cacheField name="Column2485" numFmtId="0">
      <sharedItems containsBlank="1"/>
    </cacheField>
    <cacheField name="Column2486" numFmtId="0">
      <sharedItems containsBlank="1"/>
    </cacheField>
    <cacheField name="Column2487" numFmtId="0">
      <sharedItems containsBlank="1"/>
    </cacheField>
    <cacheField name="Column2488" numFmtId="0">
      <sharedItems containsBlank="1"/>
    </cacheField>
    <cacheField name="Column2489" numFmtId="0">
      <sharedItems containsNonDate="0" containsDate="1" containsString="0" containsBlank="1" minDate="2023-01-20T10:47:00" maxDate="2023-01-20T10:47:00"/>
    </cacheField>
    <cacheField name="Column2490" numFmtId="0">
      <sharedItems containsBlank="1"/>
    </cacheField>
    <cacheField name="Column2491" numFmtId="0">
      <sharedItems containsBlank="1"/>
    </cacheField>
    <cacheField name="Column2492" numFmtId="0">
      <sharedItems containsBlank="1"/>
    </cacheField>
    <cacheField name="Column2493" numFmtId="0">
      <sharedItems containsBlank="1"/>
    </cacheField>
    <cacheField name="Column2494" numFmtId="0">
      <sharedItems containsBlank="1"/>
    </cacheField>
    <cacheField name="Column2495" numFmtId="0">
      <sharedItems containsBlank="1"/>
    </cacheField>
    <cacheField name="Column2496" numFmtId="0">
      <sharedItems containsBlank="1"/>
    </cacheField>
    <cacheField name="Column2497" numFmtId="0">
      <sharedItems containsNonDate="0" containsDate="1" containsString="0" containsBlank="1" minDate="2023-01-20T10:47:00" maxDate="2023-01-20T10:47:00"/>
    </cacheField>
    <cacheField name="Column2498" numFmtId="0">
      <sharedItems containsBlank="1"/>
    </cacheField>
    <cacheField name="Column2499" numFmtId="0">
      <sharedItems containsBlank="1"/>
    </cacheField>
    <cacheField name="Column2500" numFmtId="0">
      <sharedItems containsBlank="1"/>
    </cacheField>
    <cacheField name="Column2501" numFmtId="0">
      <sharedItems containsBlank="1"/>
    </cacheField>
    <cacheField name="Column2502" numFmtId="0">
      <sharedItems containsBlank="1"/>
    </cacheField>
    <cacheField name="Column2503" numFmtId="0">
      <sharedItems containsBlank="1"/>
    </cacheField>
    <cacheField name="Column2504" numFmtId="0">
      <sharedItems containsBlank="1"/>
    </cacheField>
    <cacheField name="Column2505" numFmtId="0">
      <sharedItems containsNonDate="0" containsDate="1" containsString="0" containsBlank="1" minDate="2023-01-20T10:47:00" maxDate="2023-01-20T10:47:00"/>
    </cacheField>
    <cacheField name="Column2506" numFmtId="0">
      <sharedItems containsBlank="1"/>
    </cacheField>
    <cacheField name="Column2507" numFmtId="0">
      <sharedItems containsBlank="1"/>
    </cacheField>
    <cacheField name="Column2508" numFmtId="0">
      <sharedItems containsBlank="1"/>
    </cacheField>
    <cacheField name="Column2509" numFmtId="0">
      <sharedItems containsBlank="1"/>
    </cacheField>
    <cacheField name="Column2510" numFmtId="0">
      <sharedItems containsBlank="1"/>
    </cacheField>
    <cacheField name="Column2511" numFmtId="0">
      <sharedItems containsBlank="1"/>
    </cacheField>
    <cacheField name="Column2512" numFmtId="0">
      <sharedItems containsBlank="1"/>
    </cacheField>
    <cacheField name="Column2513" numFmtId="0">
      <sharedItems containsNonDate="0" containsDate="1" containsString="0" containsBlank="1" minDate="2023-01-20T10:47:00" maxDate="2023-01-20T10:47:00"/>
    </cacheField>
    <cacheField name="Column2514" numFmtId="0">
      <sharedItems containsBlank="1"/>
    </cacheField>
    <cacheField name="Column2515" numFmtId="0">
      <sharedItems containsBlank="1"/>
    </cacheField>
    <cacheField name="Column2516" numFmtId="0">
      <sharedItems containsBlank="1"/>
    </cacheField>
    <cacheField name="Column2517" numFmtId="0">
      <sharedItems containsBlank="1"/>
    </cacheField>
    <cacheField name="Column2518" numFmtId="0">
      <sharedItems containsBlank="1"/>
    </cacheField>
    <cacheField name="Column2519" numFmtId="0">
      <sharedItems containsBlank="1"/>
    </cacheField>
    <cacheField name="Column2520" numFmtId="0">
      <sharedItems containsBlank="1"/>
    </cacheField>
    <cacheField name="Column2521" numFmtId="0">
      <sharedItems containsNonDate="0" containsDate="1" containsString="0" containsBlank="1" minDate="2023-01-20T10:47:00" maxDate="2023-01-20T10:47:00"/>
    </cacheField>
    <cacheField name="Column2522" numFmtId="0">
      <sharedItems containsBlank="1"/>
    </cacheField>
    <cacheField name="Column2523" numFmtId="0">
      <sharedItems containsBlank="1"/>
    </cacheField>
    <cacheField name="Column2524" numFmtId="0">
      <sharedItems containsBlank="1"/>
    </cacheField>
    <cacheField name="Column2525" numFmtId="0">
      <sharedItems containsBlank="1"/>
    </cacheField>
    <cacheField name="Column2526" numFmtId="0">
      <sharedItems containsBlank="1"/>
    </cacheField>
    <cacheField name="Column2527" numFmtId="0">
      <sharedItems containsBlank="1"/>
    </cacheField>
    <cacheField name="Column2528" numFmtId="0">
      <sharedItems containsBlank="1"/>
    </cacheField>
    <cacheField name="Column2529" numFmtId="0">
      <sharedItems containsNonDate="0" containsDate="1" containsString="0" containsBlank="1" minDate="2023-01-20T10:47:00" maxDate="2023-01-20T10:47:00"/>
    </cacheField>
    <cacheField name="Column2530" numFmtId="0">
      <sharedItems containsBlank="1"/>
    </cacheField>
    <cacheField name="Column2531" numFmtId="0">
      <sharedItems containsBlank="1"/>
    </cacheField>
    <cacheField name="Column2532" numFmtId="0">
      <sharedItems containsBlank="1"/>
    </cacheField>
    <cacheField name="Column2533" numFmtId="0">
      <sharedItems containsBlank="1"/>
    </cacheField>
    <cacheField name="Column2534" numFmtId="0">
      <sharedItems containsBlank="1"/>
    </cacheField>
    <cacheField name="Column2535" numFmtId="0">
      <sharedItems containsBlank="1"/>
    </cacheField>
    <cacheField name="Column2536" numFmtId="0">
      <sharedItems containsBlank="1"/>
    </cacheField>
    <cacheField name="Column2537" numFmtId="0">
      <sharedItems containsNonDate="0" containsDate="1" containsString="0" containsBlank="1" minDate="2023-01-20T10:47:00" maxDate="2023-01-20T10:47:00"/>
    </cacheField>
    <cacheField name="Column2538" numFmtId="0">
      <sharedItems containsBlank="1"/>
    </cacheField>
    <cacheField name="Column2539" numFmtId="0">
      <sharedItems containsBlank="1"/>
    </cacheField>
    <cacheField name="Column2540" numFmtId="0">
      <sharedItems containsBlank="1"/>
    </cacheField>
    <cacheField name="Column2541" numFmtId="0">
      <sharedItems containsBlank="1"/>
    </cacheField>
    <cacheField name="Column2542" numFmtId="0">
      <sharedItems containsBlank="1"/>
    </cacheField>
    <cacheField name="Column2543" numFmtId="0">
      <sharedItems containsBlank="1"/>
    </cacheField>
    <cacheField name="Column2544" numFmtId="0">
      <sharedItems containsBlank="1"/>
    </cacheField>
    <cacheField name="Column2545" numFmtId="0">
      <sharedItems containsNonDate="0" containsDate="1" containsString="0" containsBlank="1" minDate="2023-01-20T10:47:00" maxDate="2023-01-20T10:47:00"/>
    </cacheField>
    <cacheField name="Column2546" numFmtId="0">
      <sharedItems containsBlank="1"/>
    </cacheField>
    <cacheField name="Column2547" numFmtId="0">
      <sharedItems containsBlank="1"/>
    </cacheField>
    <cacheField name="Column2548" numFmtId="0">
      <sharedItems containsBlank="1"/>
    </cacheField>
    <cacheField name="Column2549" numFmtId="0">
      <sharedItems containsBlank="1"/>
    </cacheField>
    <cacheField name="Column2550" numFmtId="0">
      <sharedItems containsBlank="1"/>
    </cacheField>
    <cacheField name="Column2551" numFmtId="0">
      <sharedItems containsBlank="1"/>
    </cacheField>
    <cacheField name="Column2552" numFmtId="0">
      <sharedItems containsBlank="1"/>
    </cacheField>
    <cacheField name="Column2553" numFmtId="0">
      <sharedItems containsNonDate="0" containsDate="1" containsString="0" containsBlank="1" minDate="2023-01-20T10:47:00" maxDate="2023-01-20T10:47:00"/>
    </cacheField>
    <cacheField name="Column2554" numFmtId="0">
      <sharedItems containsBlank="1"/>
    </cacheField>
    <cacheField name="Column2555" numFmtId="0">
      <sharedItems containsBlank="1"/>
    </cacheField>
    <cacheField name="Column2556" numFmtId="0">
      <sharedItems containsBlank="1"/>
    </cacheField>
    <cacheField name="Column2557" numFmtId="0">
      <sharedItems containsBlank="1"/>
    </cacheField>
    <cacheField name="Column2558" numFmtId="0">
      <sharedItems containsBlank="1"/>
    </cacheField>
    <cacheField name="Column2559" numFmtId="0">
      <sharedItems containsBlank="1"/>
    </cacheField>
    <cacheField name="Column2560" numFmtId="0">
      <sharedItems containsBlank="1"/>
    </cacheField>
    <cacheField name="Column2561" numFmtId="0">
      <sharedItems containsNonDate="0" containsDate="1" containsString="0" containsBlank="1" minDate="2023-01-20T10:47:00" maxDate="2023-01-20T10:47:00"/>
    </cacheField>
    <cacheField name="Column2562" numFmtId="0">
      <sharedItems containsBlank="1"/>
    </cacheField>
    <cacheField name="Column2563" numFmtId="0">
      <sharedItems containsBlank="1"/>
    </cacheField>
    <cacheField name="Column2564" numFmtId="0">
      <sharedItems containsBlank="1"/>
    </cacheField>
    <cacheField name="Column2565" numFmtId="0">
      <sharedItems containsBlank="1"/>
    </cacheField>
    <cacheField name="Column2566" numFmtId="0">
      <sharedItems containsBlank="1"/>
    </cacheField>
    <cacheField name="Column2567" numFmtId="0">
      <sharedItems containsBlank="1"/>
    </cacheField>
    <cacheField name="Column2568" numFmtId="0">
      <sharedItems containsBlank="1"/>
    </cacheField>
    <cacheField name="Column2569" numFmtId="0">
      <sharedItems containsNonDate="0" containsDate="1" containsString="0" containsBlank="1" minDate="2023-01-20T10:47:00" maxDate="2023-01-20T10:47:00"/>
    </cacheField>
    <cacheField name="Column2570" numFmtId="0">
      <sharedItems containsBlank="1"/>
    </cacheField>
    <cacheField name="Column2571" numFmtId="0">
      <sharedItems containsBlank="1"/>
    </cacheField>
    <cacheField name="Column2572" numFmtId="0">
      <sharedItems containsBlank="1"/>
    </cacheField>
    <cacheField name="Column2573" numFmtId="0">
      <sharedItems containsBlank="1"/>
    </cacheField>
    <cacheField name="Column2574" numFmtId="0">
      <sharedItems containsBlank="1"/>
    </cacheField>
    <cacheField name="Column2575" numFmtId="0">
      <sharedItems containsBlank="1"/>
    </cacheField>
    <cacheField name="Column2576" numFmtId="0">
      <sharedItems containsBlank="1"/>
    </cacheField>
    <cacheField name="Column2577" numFmtId="0">
      <sharedItems containsNonDate="0" containsDate="1" containsString="0" containsBlank="1" minDate="2023-01-20T10:47:00" maxDate="2023-01-20T10:47:00"/>
    </cacheField>
    <cacheField name="Column2578" numFmtId="0">
      <sharedItems containsBlank="1"/>
    </cacheField>
    <cacheField name="Column2579" numFmtId="0">
      <sharedItems containsBlank="1"/>
    </cacheField>
    <cacheField name="Column2580" numFmtId="0">
      <sharedItems containsBlank="1"/>
    </cacheField>
    <cacheField name="Column2581" numFmtId="0">
      <sharedItems containsBlank="1"/>
    </cacheField>
    <cacheField name="Column2582" numFmtId="0">
      <sharedItems containsBlank="1"/>
    </cacheField>
    <cacheField name="Column2583" numFmtId="0">
      <sharedItems containsBlank="1"/>
    </cacheField>
    <cacheField name="Column2584" numFmtId="0">
      <sharedItems containsBlank="1"/>
    </cacheField>
    <cacheField name="Column2585" numFmtId="0">
      <sharedItems containsNonDate="0" containsDate="1" containsString="0" containsBlank="1" minDate="2023-01-20T10:47:00" maxDate="2023-01-20T10:47:00"/>
    </cacheField>
    <cacheField name="Column2586" numFmtId="0">
      <sharedItems containsBlank="1"/>
    </cacheField>
    <cacheField name="Column2587" numFmtId="0">
      <sharedItems containsBlank="1"/>
    </cacheField>
    <cacheField name="Column2588" numFmtId="0">
      <sharedItems containsBlank="1"/>
    </cacheField>
    <cacheField name="Column2589" numFmtId="0">
      <sharedItems containsBlank="1"/>
    </cacheField>
    <cacheField name="Column2590" numFmtId="0">
      <sharedItems containsBlank="1"/>
    </cacheField>
    <cacheField name="Column2591" numFmtId="0">
      <sharedItems containsBlank="1"/>
    </cacheField>
    <cacheField name="Column2592" numFmtId="0">
      <sharedItems containsBlank="1"/>
    </cacheField>
    <cacheField name="Column2593" numFmtId="0">
      <sharedItems containsNonDate="0" containsDate="1" containsString="0" containsBlank="1" minDate="2023-01-20T10:47:00" maxDate="2023-01-20T10:47:00"/>
    </cacheField>
    <cacheField name="Column2594" numFmtId="0">
      <sharedItems containsBlank="1"/>
    </cacheField>
    <cacheField name="Column2595" numFmtId="0">
      <sharedItems containsBlank="1"/>
    </cacheField>
    <cacheField name="Column2596" numFmtId="0">
      <sharedItems containsBlank="1"/>
    </cacheField>
    <cacheField name="Column2597" numFmtId="0">
      <sharedItems containsBlank="1"/>
    </cacheField>
    <cacheField name="Column2598" numFmtId="0">
      <sharedItems containsBlank="1"/>
    </cacheField>
    <cacheField name="Column2599" numFmtId="0">
      <sharedItems containsBlank="1"/>
    </cacheField>
    <cacheField name="Column2600" numFmtId="0">
      <sharedItems containsBlank="1"/>
    </cacheField>
    <cacheField name="Column2601" numFmtId="0">
      <sharedItems containsNonDate="0" containsDate="1" containsString="0" containsBlank="1" minDate="2023-01-20T10:47:00" maxDate="2023-01-20T10:47:00"/>
    </cacheField>
    <cacheField name="Column2602" numFmtId="0">
      <sharedItems containsBlank="1"/>
    </cacheField>
    <cacheField name="Column2603" numFmtId="0">
      <sharedItems containsBlank="1"/>
    </cacheField>
    <cacheField name="Column2604" numFmtId="0">
      <sharedItems containsBlank="1"/>
    </cacheField>
    <cacheField name="Column2605" numFmtId="0">
      <sharedItems containsBlank="1"/>
    </cacheField>
    <cacheField name="Column2606" numFmtId="0">
      <sharedItems containsBlank="1"/>
    </cacheField>
    <cacheField name="Column2607" numFmtId="0">
      <sharedItems containsBlank="1"/>
    </cacheField>
    <cacheField name="Column2608" numFmtId="0">
      <sharedItems containsBlank="1"/>
    </cacheField>
    <cacheField name="Column2609" numFmtId="0">
      <sharedItems containsNonDate="0" containsDate="1" containsString="0" containsBlank="1" minDate="2023-01-20T10:47:00" maxDate="2023-01-20T10:47:00"/>
    </cacheField>
    <cacheField name="Column2610" numFmtId="0">
      <sharedItems containsBlank="1"/>
    </cacheField>
    <cacheField name="Column2611" numFmtId="0">
      <sharedItems containsBlank="1"/>
    </cacheField>
    <cacheField name="Column2612" numFmtId="0">
      <sharedItems containsBlank="1"/>
    </cacheField>
    <cacheField name="Column2613" numFmtId="0">
      <sharedItems containsBlank="1"/>
    </cacheField>
    <cacheField name="Column2614" numFmtId="0">
      <sharedItems containsBlank="1"/>
    </cacheField>
    <cacheField name="Column2615" numFmtId="0">
      <sharedItems containsBlank="1"/>
    </cacheField>
    <cacheField name="Column2616" numFmtId="0">
      <sharedItems containsBlank="1"/>
    </cacheField>
    <cacheField name="Column2617" numFmtId="0">
      <sharedItems containsNonDate="0" containsDate="1" containsString="0" containsBlank="1" minDate="2023-01-20T10:47:00" maxDate="2023-01-20T10:47:00"/>
    </cacheField>
    <cacheField name="Column2618" numFmtId="0">
      <sharedItems containsBlank="1"/>
    </cacheField>
    <cacheField name="Column2619" numFmtId="0">
      <sharedItems containsBlank="1"/>
    </cacheField>
    <cacheField name="Column2620" numFmtId="0">
      <sharedItems containsBlank="1"/>
    </cacheField>
    <cacheField name="Column2621" numFmtId="0">
      <sharedItems containsBlank="1"/>
    </cacheField>
    <cacheField name="Column2622" numFmtId="0">
      <sharedItems containsBlank="1"/>
    </cacheField>
    <cacheField name="Column2623" numFmtId="0">
      <sharedItems containsBlank="1"/>
    </cacheField>
    <cacheField name="Column2624" numFmtId="0">
      <sharedItems containsBlank="1"/>
    </cacheField>
    <cacheField name="Column2625" numFmtId="0">
      <sharedItems containsNonDate="0" containsDate="1" containsString="0" containsBlank="1" minDate="2023-01-20T10:47:00" maxDate="2023-01-20T10:47:00"/>
    </cacheField>
    <cacheField name="Column2626" numFmtId="0">
      <sharedItems containsBlank="1"/>
    </cacheField>
    <cacheField name="Column2627" numFmtId="0">
      <sharedItems containsBlank="1"/>
    </cacheField>
    <cacheField name="Column2628" numFmtId="0">
      <sharedItems containsBlank="1"/>
    </cacheField>
    <cacheField name="Column2629" numFmtId="0">
      <sharedItems containsBlank="1"/>
    </cacheField>
    <cacheField name="Column2630" numFmtId="0">
      <sharedItems containsBlank="1"/>
    </cacheField>
    <cacheField name="Column2631" numFmtId="0">
      <sharedItems containsBlank="1"/>
    </cacheField>
    <cacheField name="Column2632" numFmtId="0">
      <sharedItems containsBlank="1"/>
    </cacheField>
    <cacheField name="Column2633" numFmtId="0">
      <sharedItems containsNonDate="0" containsDate="1" containsString="0" containsBlank="1" minDate="2023-01-20T10:47:00" maxDate="2023-01-20T10:47:00"/>
    </cacheField>
    <cacheField name="Column2634" numFmtId="0">
      <sharedItems containsBlank="1"/>
    </cacheField>
    <cacheField name="Column2635" numFmtId="0">
      <sharedItems containsBlank="1"/>
    </cacheField>
    <cacheField name="Column2636" numFmtId="0">
      <sharedItems containsBlank="1"/>
    </cacheField>
    <cacheField name="Column2637" numFmtId="0">
      <sharedItems containsBlank="1"/>
    </cacheField>
    <cacheField name="Column2638" numFmtId="0">
      <sharedItems containsBlank="1"/>
    </cacheField>
    <cacheField name="Column2639" numFmtId="0">
      <sharedItems containsBlank="1"/>
    </cacheField>
    <cacheField name="Column2640" numFmtId="0">
      <sharedItems containsBlank="1"/>
    </cacheField>
    <cacheField name="Column2641" numFmtId="0">
      <sharedItems containsNonDate="0" containsDate="1" containsString="0" containsBlank="1" minDate="2023-01-20T10:47:00" maxDate="2023-01-20T10:47:00"/>
    </cacheField>
    <cacheField name="Column2642" numFmtId="0">
      <sharedItems containsBlank="1"/>
    </cacheField>
    <cacheField name="Column2643" numFmtId="0">
      <sharedItems containsBlank="1"/>
    </cacheField>
    <cacheField name="Column2644" numFmtId="0">
      <sharedItems containsBlank="1"/>
    </cacheField>
    <cacheField name="Column2645" numFmtId="0">
      <sharedItems containsBlank="1"/>
    </cacheField>
    <cacheField name="Column2646" numFmtId="0">
      <sharedItems containsBlank="1"/>
    </cacheField>
    <cacheField name="Column2647" numFmtId="0">
      <sharedItems containsBlank="1"/>
    </cacheField>
    <cacheField name="Column2648" numFmtId="0">
      <sharedItems containsBlank="1"/>
    </cacheField>
    <cacheField name="Column2649" numFmtId="0">
      <sharedItems containsNonDate="0" containsDate="1" containsString="0" containsBlank="1" minDate="2023-01-20T10:47:00" maxDate="2023-01-20T10:47:00"/>
    </cacheField>
    <cacheField name="Column2650" numFmtId="0">
      <sharedItems containsBlank="1"/>
    </cacheField>
    <cacheField name="Column2651" numFmtId="0">
      <sharedItems containsBlank="1"/>
    </cacheField>
    <cacheField name="Column2652" numFmtId="0">
      <sharedItems containsBlank="1"/>
    </cacheField>
    <cacheField name="Column2653" numFmtId="0">
      <sharedItems containsBlank="1"/>
    </cacheField>
    <cacheField name="Column2654" numFmtId="0">
      <sharedItems containsBlank="1"/>
    </cacheField>
    <cacheField name="Column2655" numFmtId="0">
      <sharedItems containsBlank="1"/>
    </cacheField>
    <cacheField name="Column2656" numFmtId="0">
      <sharedItems containsBlank="1"/>
    </cacheField>
    <cacheField name="Column2657" numFmtId="0">
      <sharedItems containsNonDate="0" containsDate="1" containsString="0" containsBlank="1" minDate="2023-01-20T10:47:00" maxDate="2023-01-20T10:47:00"/>
    </cacheField>
    <cacheField name="Column2658" numFmtId="0">
      <sharedItems containsBlank="1"/>
    </cacheField>
    <cacheField name="Column2659" numFmtId="0">
      <sharedItems containsBlank="1"/>
    </cacheField>
    <cacheField name="Column2660" numFmtId="0">
      <sharedItems containsBlank="1"/>
    </cacheField>
    <cacheField name="Column2661" numFmtId="0">
      <sharedItems containsBlank="1"/>
    </cacheField>
    <cacheField name="Column2662" numFmtId="0">
      <sharedItems containsBlank="1"/>
    </cacheField>
    <cacheField name="Column2663" numFmtId="0">
      <sharedItems containsBlank="1"/>
    </cacheField>
    <cacheField name="Column2664" numFmtId="0">
      <sharedItems containsBlank="1"/>
    </cacheField>
    <cacheField name="Column2665" numFmtId="0">
      <sharedItems containsNonDate="0" containsDate="1" containsString="0" containsBlank="1" minDate="2023-01-20T10:47:00" maxDate="2023-01-20T10:47:00"/>
    </cacheField>
    <cacheField name="Column2666" numFmtId="0">
      <sharedItems containsBlank="1"/>
    </cacheField>
    <cacheField name="Column2667" numFmtId="0">
      <sharedItems containsBlank="1"/>
    </cacheField>
    <cacheField name="Column2668" numFmtId="0">
      <sharedItems containsBlank="1"/>
    </cacheField>
    <cacheField name="Column2669" numFmtId="0">
      <sharedItems containsBlank="1"/>
    </cacheField>
    <cacheField name="Column2670" numFmtId="0">
      <sharedItems containsBlank="1"/>
    </cacheField>
    <cacheField name="Column2671" numFmtId="0">
      <sharedItems containsBlank="1"/>
    </cacheField>
    <cacheField name="Column2672" numFmtId="0">
      <sharedItems containsBlank="1"/>
    </cacheField>
    <cacheField name="Column2673" numFmtId="0">
      <sharedItems containsNonDate="0" containsDate="1" containsString="0" containsBlank="1" minDate="2023-01-20T10:47:00" maxDate="2023-01-20T10:47:00"/>
    </cacheField>
    <cacheField name="Column2674" numFmtId="0">
      <sharedItems containsBlank="1"/>
    </cacheField>
    <cacheField name="Column2675" numFmtId="0">
      <sharedItems containsBlank="1"/>
    </cacheField>
    <cacheField name="Column2676" numFmtId="0">
      <sharedItems containsBlank="1"/>
    </cacheField>
    <cacheField name="Column2677" numFmtId="0">
      <sharedItems containsBlank="1"/>
    </cacheField>
    <cacheField name="Column2678" numFmtId="0">
      <sharedItems containsBlank="1"/>
    </cacheField>
    <cacheField name="Column2679" numFmtId="0">
      <sharedItems containsBlank="1"/>
    </cacheField>
    <cacheField name="Column2680" numFmtId="0">
      <sharedItems containsBlank="1"/>
    </cacheField>
    <cacheField name="Column2681" numFmtId="0">
      <sharedItems containsNonDate="0" containsDate="1" containsString="0" containsBlank="1" minDate="2023-01-20T10:47:00" maxDate="2023-01-20T10:47:00"/>
    </cacheField>
    <cacheField name="Column2682" numFmtId="0">
      <sharedItems containsBlank="1"/>
    </cacheField>
    <cacheField name="Column2683" numFmtId="0">
      <sharedItems containsBlank="1"/>
    </cacheField>
    <cacheField name="Column2684" numFmtId="0">
      <sharedItems containsBlank="1"/>
    </cacheField>
    <cacheField name="Column2685" numFmtId="0">
      <sharedItems containsBlank="1"/>
    </cacheField>
    <cacheField name="Column2686" numFmtId="0">
      <sharedItems containsBlank="1"/>
    </cacheField>
    <cacheField name="Column2687" numFmtId="0">
      <sharedItems containsBlank="1"/>
    </cacheField>
    <cacheField name="Column2688" numFmtId="0">
      <sharedItems containsBlank="1"/>
    </cacheField>
    <cacheField name="Column2689" numFmtId="0">
      <sharedItems containsNonDate="0" containsDate="1" containsString="0" containsBlank="1" minDate="2023-01-20T10:47:00" maxDate="2023-01-20T10:47:00"/>
    </cacheField>
    <cacheField name="Column2690" numFmtId="0">
      <sharedItems containsBlank="1"/>
    </cacheField>
    <cacheField name="Column2691" numFmtId="0">
      <sharedItems containsBlank="1"/>
    </cacheField>
    <cacheField name="Column2692" numFmtId="0">
      <sharedItems containsBlank="1"/>
    </cacheField>
    <cacheField name="Column2693" numFmtId="0">
      <sharedItems containsBlank="1"/>
    </cacheField>
    <cacheField name="Column2694" numFmtId="0">
      <sharedItems containsBlank="1"/>
    </cacheField>
    <cacheField name="Column2695" numFmtId="0">
      <sharedItems containsBlank="1"/>
    </cacheField>
    <cacheField name="Column2696" numFmtId="0">
      <sharedItems containsBlank="1"/>
    </cacheField>
    <cacheField name="Column2697" numFmtId="0">
      <sharedItems containsNonDate="0" containsDate="1" containsString="0" containsBlank="1" minDate="2023-01-20T10:47:00" maxDate="2023-01-20T10:47:00"/>
    </cacheField>
    <cacheField name="Column2698" numFmtId="0">
      <sharedItems containsBlank="1"/>
    </cacheField>
    <cacheField name="Column2699" numFmtId="0">
      <sharedItems containsBlank="1"/>
    </cacheField>
    <cacheField name="Column2700" numFmtId="0">
      <sharedItems containsBlank="1"/>
    </cacheField>
    <cacheField name="Column2701" numFmtId="0">
      <sharedItems containsBlank="1"/>
    </cacheField>
    <cacheField name="Column2702" numFmtId="0">
      <sharedItems containsBlank="1"/>
    </cacheField>
    <cacheField name="Column2703" numFmtId="0">
      <sharedItems containsBlank="1"/>
    </cacheField>
    <cacheField name="Column2704" numFmtId="0">
      <sharedItems containsBlank="1"/>
    </cacheField>
    <cacheField name="Column2705" numFmtId="0">
      <sharedItems containsNonDate="0" containsDate="1" containsString="0" containsBlank="1" minDate="2023-01-20T10:47:00" maxDate="2023-01-20T10:47:00"/>
    </cacheField>
    <cacheField name="Column2706" numFmtId="0">
      <sharedItems containsBlank="1"/>
    </cacheField>
    <cacheField name="Column2707" numFmtId="0">
      <sharedItems containsBlank="1"/>
    </cacheField>
    <cacheField name="Column2708" numFmtId="0">
      <sharedItems containsBlank="1"/>
    </cacheField>
    <cacheField name="Column2709" numFmtId="0">
      <sharedItems containsBlank="1"/>
    </cacheField>
    <cacheField name="Column2710" numFmtId="0">
      <sharedItems containsBlank="1"/>
    </cacheField>
    <cacheField name="Column2711" numFmtId="0">
      <sharedItems containsBlank="1"/>
    </cacheField>
    <cacheField name="Column2712" numFmtId="0">
      <sharedItems containsBlank="1"/>
    </cacheField>
    <cacheField name="Column2713" numFmtId="0">
      <sharedItems containsNonDate="0" containsDate="1" containsString="0" containsBlank="1" minDate="2023-01-20T10:47:00" maxDate="2023-01-20T10:47:00"/>
    </cacheField>
    <cacheField name="Column2714" numFmtId="0">
      <sharedItems containsBlank="1"/>
    </cacheField>
    <cacheField name="Column2715" numFmtId="0">
      <sharedItems containsBlank="1"/>
    </cacheField>
    <cacheField name="Column2716" numFmtId="0">
      <sharedItems containsBlank="1"/>
    </cacheField>
    <cacheField name="Column2717" numFmtId="0">
      <sharedItems containsBlank="1"/>
    </cacheField>
    <cacheField name="Column2718" numFmtId="0">
      <sharedItems containsBlank="1"/>
    </cacheField>
    <cacheField name="Column2719" numFmtId="0">
      <sharedItems containsBlank="1"/>
    </cacheField>
    <cacheField name="Column2720" numFmtId="0">
      <sharedItems containsBlank="1"/>
    </cacheField>
    <cacheField name="Column2721" numFmtId="0">
      <sharedItems containsNonDate="0" containsDate="1" containsString="0" containsBlank="1" minDate="2023-01-20T10:47:00" maxDate="2023-01-20T10:47:00"/>
    </cacheField>
    <cacheField name="Column2722" numFmtId="0">
      <sharedItems containsBlank="1"/>
    </cacheField>
    <cacheField name="Column2723" numFmtId="0">
      <sharedItems containsBlank="1"/>
    </cacheField>
    <cacheField name="Column2724" numFmtId="0">
      <sharedItems containsBlank="1"/>
    </cacheField>
    <cacheField name="Column2725" numFmtId="0">
      <sharedItems containsBlank="1"/>
    </cacheField>
    <cacheField name="Column2726" numFmtId="0">
      <sharedItems containsBlank="1"/>
    </cacheField>
    <cacheField name="Column2727" numFmtId="0">
      <sharedItems containsBlank="1"/>
    </cacheField>
    <cacheField name="Column2728" numFmtId="0">
      <sharedItems containsBlank="1"/>
    </cacheField>
    <cacheField name="Column2729" numFmtId="0">
      <sharedItems containsNonDate="0" containsDate="1" containsString="0" containsBlank="1" minDate="2023-01-20T10:47:00" maxDate="2023-01-20T10:47:00"/>
    </cacheField>
    <cacheField name="Column2730" numFmtId="0">
      <sharedItems containsBlank="1"/>
    </cacheField>
    <cacheField name="Column2731" numFmtId="0">
      <sharedItems containsBlank="1"/>
    </cacheField>
    <cacheField name="Column2732" numFmtId="0">
      <sharedItems containsBlank="1"/>
    </cacheField>
    <cacheField name="Column2733" numFmtId="0">
      <sharedItems containsBlank="1"/>
    </cacheField>
    <cacheField name="Column2734" numFmtId="0">
      <sharedItems containsBlank="1"/>
    </cacheField>
    <cacheField name="Column2735" numFmtId="0">
      <sharedItems containsBlank="1"/>
    </cacheField>
    <cacheField name="Column2736" numFmtId="0">
      <sharedItems containsBlank="1"/>
    </cacheField>
    <cacheField name="Column2737" numFmtId="0">
      <sharedItems containsNonDate="0" containsDate="1" containsString="0" containsBlank="1" minDate="2023-01-20T10:47:00" maxDate="2023-01-20T10:47:00"/>
    </cacheField>
    <cacheField name="Column2738" numFmtId="0">
      <sharedItems containsBlank="1"/>
    </cacheField>
    <cacheField name="Column2739" numFmtId="0">
      <sharedItems containsBlank="1"/>
    </cacheField>
    <cacheField name="Column2740" numFmtId="0">
      <sharedItems containsBlank="1"/>
    </cacheField>
    <cacheField name="Column2741" numFmtId="0">
      <sharedItems containsBlank="1"/>
    </cacheField>
    <cacheField name="Column2742" numFmtId="0">
      <sharedItems containsBlank="1"/>
    </cacheField>
    <cacheField name="Column2743" numFmtId="0">
      <sharedItems containsBlank="1"/>
    </cacheField>
    <cacheField name="Column2744" numFmtId="0">
      <sharedItems containsBlank="1"/>
    </cacheField>
    <cacheField name="Column2745" numFmtId="0">
      <sharedItems containsNonDate="0" containsDate="1" containsString="0" containsBlank="1" minDate="2023-01-20T10:47:00" maxDate="2023-01-20T10:47:00"/>
    </cacheField>
    <cacheField name="Column2746" numFmtId="0">
      <sharedItems containsBlank="1"/>
    </cacheField>
    <cacheField name="Column2747" numFmtId="0">
      <sharedItems containsBlank="1"/>
    </cacheField>
    <cacheField name="Column2748" numFmtId="0">
      <sharedItems containsBlank="1"/>
    </cacheField>
    <cacheField name="Column2749" numFmtId="0">
      <sharedItems containsBlank="1"/>
    </cacheField>
    <cacheField name="Column2750" numFmtId="0">
      <sharedItems containsBlank="1"/>
    </cacheField>
    <cacheField name="Column2751" numFmtId="0">
      <sharedItems containsBlank="1"/>
    </cacheField>
    <cacheField name="Column2752" numFmtId="0">
      <sharedItems containsBlank="1"/>
    </cacheField>
    <cacheField name="Column2753" numFmtId="0">
      <sharedItems containsNonDate="0" containsDate="1" containsString="0" containsBlank="1" minDate="2023-01-20T10:47:00" maxDate="2023-01-20T10:47:00"/>
    </cacheField>
    <cacheField name="Column2754" numFmtId="0">
      <sharedItems containsBlank="1"/>
    </cacheField>
    <cacheField name="Column2755" numFmtId="0">
      <sharedItems containsBlank="1"/>
    </cacheField>
    <cacheField name="Column2756" numFmtId="0">
      <sharedItems containsBlank="1"/>
    </cacheField>
    <cacheField name="Column2757" numFmtId="0">
      <sharedItems containsBlank="1"/>
    </cacheField>
    <cacheField name="Column2758" numFmtId="0">
      <sharedItems containsBlank="1"/>
    </cacheField>
    <cacheField name="Column2759" numFmtId="0">
      <sharedItems containsBlank="1"/>
    </cacheField>
    <cacheField name="Column2760" numFmtId="0">
      <sharedItems containsBlank="1"/>
    </cacheField>
    <cacheField name="Column2761" numFmtId="0">
      <sharedItems containsNonDate="0" containsDate="1" containsString="0" containsBlank="1" minDate="2023-01-20T10:47:00" maxDate="2023-01-20T10:47:00"/>
    </cacheField>
    <cacheField name="Column2762" numFmtId="0">
      <sharedItems containsBlank="1"/>
    </cacheField>
    <cacheField name="Column2763" numFmtId="0">
      <sharedItems containsBlank="1"/>
    </cacheField>
    <cacheField name="Column2764" numFmtId="0">
      <sharedItems containsBlank="1"/>
    </cacheField>
    <cacheField name="Column2765" numFmtId="0">
      <sharedItems containsBlank="1"/>
    </cacheField>
    <cacheField name="Column2766" numFmtId="0">
      <sharedItems containsBlank="1"/>
    </cacheField>
    <cacheField name="Column2767" numFmtId="0">
      <sharedItems containsBlank="1"/>
    </cacheField>
    <cacheField name="Column2768" numFmtId="0">
      <sharedItems containsBlank="1"/>
    </cacheField>
    <cacheField name="Column2769" numFmtId="0">
      <sharedItems containsNonDate="0" containsDate="1" containsString="0" containsBlank="1" minDate="2023-01-20T10:47:00" maxDate="2023-01-20T10:47:00"/>
    </cacheField>
    <cacheField name="Column2770" numFmtId="0">
      <sharedItems containsBlank="1"/>
    </cacheField>
    <cacheField name="Column2771" numFmtId="0">
      <sharedItems containsBlank="1"/>
    </cacheField>
    <cacheField name="Column2772" numFmtId="0">
      <sharedItems containsBlank="1"/>
    </cacheField>
    <cacheField name="Column2773" numFmtId="0">
      <sharedItems containsBlank="1"/>
    </cacheField>
    <cacheField name="Column2774" numFmtId="0">
      <sharedItems containsBlank="1"/>
    </cacheField>
    <cacheField name="Column2775" numFmtId="0">
      <sharedItems containsBlank="1"/>
    </cacheField>
    <cacheField name="Column2776" numFmtId="0">
      <sharedItems containsBlank="1"/>
    </cacheField>
    <cacheField name="Column2777" numFmtId="0">
      <sharedItems containsNonDate="0" containsDate="1" containsString="0" containsBlank="1" minDate="2023-01-20T10:47:00" maxDate="2023-01-20T10:47:00"/>
    </cacheField>
    <cacheField name="Column2778" numFmtId="0">
      <sharedItems containsBlank="1"/>
    </cacheField>
    <cacheField name="Column2779" numFmtId="0">
      <sharedItems containsBlank="1"/>
    </cacheField>
    <cacheField name="Column2780" numFmtId="0">
      <sharedItems containsBlank="1"/>
    </cacheField>
    <cacheField name="Column2781" numFmtId="0">
      <sharedItems containsBlank="1"/>
    </cacheField>
    <cacheField name="Column2782" numFmtId="0">
      <sharedItems containsBlank="1"/>
    </cacheField>
    <cacheField name="Column2783" numFmtId="0">
      <sharedItems containsBlank="1"/>
    </cacheField>
    <cacheField name="Column2784" numFmtId="0">
      <sharedItems containsBlank="1"/>
    </cacheField>
    <cacheField name="Column2785" numFmtId="0">
      <sharedItems containsNonDate="0" containsDate="1" containsString="0" containsBlank="1" minDate="2023-01-20T10:47:00" maxDate="2023-01-20T10:47:00"/>
    </cacheField>
    <cacheField name="Column2786" numFmtId="0">
      <sharedItems containsBlank="1"/>
    </cacheField>
    <cacheField name="Column2787" numFmtId="0">
      <sharedItems containsBlank="1"/>
    </cacheField>
    <cacheField name="Column2788" numFmtId="0">
      <sharedItems containsBlank="1"/>
    </cacheField>
    <cacheField name="Column2789" numFmtId="0">
      <sharedItems containsBlank="1"/>
    </cacheField>
    <cacheField name="Column2790" numFmtId="0">
      <sharedItems containsBlank="1"/>
    </cacheField>
    <cacheField name="Column2791" numFmtId="0">
      <sharedItems containsBlank="1"/>
    </cacheField>
    <cacheField name="Column2792" numFmtId="0">
      <sharedItems containsBlank="1"/>
    </cacheField>
    <cacheField name="Column2793" numFmtId="0">
      <sharedItems containsNonDate="0" containsDate="1" containsString="0" containsBlank="1" minDate="2023-01-20T10:47:00" maxDate="2023-01-20T10:47:00"/>
    </cacheField>
    <cacheField name="Column2794" numFmtId="0">
      <sharedItems containsBlank="1"/>
    </cacheField>
    <cacheField name="Column2795" numFmtId="0">
      <sharedItems containsBlank="1"/>
    </cacheField>
    <cacheField name="Column2796" numFmtId="0">
      <sharedItems containsBlank="1"/>
    </cacheField>
    <cacheField name="Column2797" numFmtId="0">
      <sharedItems containsBlank="1"/>
    </cacheField>
    <cacheField name="Column2798" numFmtId="0">
      <sharedItems containsBlank="1"/>
    </cacheField>
    <cacheField name="Column2799" numFmtId="0">
      <sharedItems containsBlank="1"/>
    </cacheField>
    <cacheField name="Column2800" numFmtId="0">
      <sharedItems containsBlank="1"/>
    </cacheField>
    <cacheField name="Column2801" numFmtId="0">
      <sharedItems containsNonDate="0" containsDate="1" containsString="0" containsBlank="1" minDate="2023-01-20T10:47:00" maxDate="2023-01-20T10:47:00"/>
    </cacheField>
    <cacheField name="Column2802" numFmtId="0">
      <sharedItems containsBlank="1"/>
    </cacheField>
    <cacheField name="Column2803" numFmtId="0">
      <sharedItems containsBlank="1"/>
    </cacheField>
    <cacheField name="Column2804" numFmtId="0">
      <sharedItems containsBlank="1"/>
    </cacheField>
    <cacheField name="Column2805" numFmtId="0">
      <sharedItems containsBlank="1"/>
    </cacheField>
    <cacheField name="Column2806" numFmtId="0">
      <sharedItems containsBlank="1"/>
    </cacheField>
    <cacheField name="Column2807" numFmtId="0">
      <sharedItems containsBlank="1"/>
    </cacheField>
    <cacheField name="Column2808" numFmtId="0">
      <sharedItems containsBlank="1"/>
    </cacheField>
    <cacheField name="Column2809" numFmtId="0">
      <sharedItems containsNonDate="0" containsDate="1" containsString="0" containsBlank="1" minDate="2023-01-20T10:47:00" maxDate="2023-01-20T10:47:00"/>
    </cacheField>
    <cacheField name="Column2810" numFmtId="0">
      <sharedItems containsBlank="1"/>
    </cacheField>
    <cacheField name="Column2811" numFmtId="0">
      <sharedItems containsBlank="1"/>
    </cacheField>
    <cacheField name="Column2812" numFmtId="0">
      <sharedItems containsBlank="1"/>
    </cacheField>
    <cacheField name="Column2813" numFmtId="0">
      <sharedItems containsBlank="1"/>
    </cacheField>
    <cacheField name="Column2814" numFmtId="0">
      <sharedItems containsBlank="1"/>
    </cacheField>
    <cacheField name="Column2815" numFmtId="0">
      <sharedItems containsBlank="1"/>
    </cacheField>
    <cacheField name="Column2816" numFmtId="0">
      <sharedItems containsBlank="1"/>
    </cacheField>
    <cacheField name="Column2817" numFmtId="0">
      <sharedItems containsNonDate="0" containsDate="1" containsString="0" containsBlank="1" minDate="2023-01-20T10:47:00" maxDate="2023-01-20T10:47:00"/>
    </cacheField>
    <cacheField name="Column2818" numFmtId="0">
      <sharedItems containsBlank="1"/>
    </cacheField>
    <cacheField name="Column2819" numFmtId="0">
      <sharedItems containsBlank="1"/>
    </cacheField>
    <cacheField name="Column2820" numFmtId="0">
      <sharedItems containsBlank="1"/>
    </cacheField>
    <cacheField name="Column2821" numFmtId="0">
      <sharedItems containsBlank="1"/>
    </cacheField>
    <cacheField name="Column2822" numFmtId="0">
      <sharedItems containsBlank="1"/>
    </cacheField>
    <cacheField name="Column2823" numFmtId="0">
      <sharedItems containsBlank="1"/>
    </cacheField>
    <cacheField name="Column2824" numFmtId="0">
      <sharedItems containsBlank="1"/>
    </cacheField>
    <cacheField name="Column2825" numFmtId="0">
      <sharedItems containsNonDate="0" containsDate="1" containsString="0" containsBlank="1" minDate="2023-01-20T10:47:00" maxDate="2023-01-20T10:47:00"/>
    </cacheField>
    <cacheField name="Column2826" numFmtId="0">
      <sharedItems containsBlank="1"/>
    </cacheField>
    <cacheField name="Column2827" numFmtId="0">
      <sharedItems containsBlank="1"/>
    </cacheField>
    <cacheField name="Column2828" numFmtId="0">
      <sharedItems containsBlank="1"/>
    </cacheField>
    <cacheField name="Column2829" numFmtId="0">
      <sharedItems containsBlank="1"/>
    </cacheField>
    <cacheField name="Column2830" numFmtId="0">
      <sharedItems containsBlank="1"/>
    </cacheField>
    <cacheField name="Column2831" numFmtId="0">
      <sharedItems containsBlank="1"/>
    </cacheField>
    <cacheField name="Column2832" numFmtId="0">
      <sharedItems containsBlank="1"/>
    </cacheField>
    <cacheField name="Column2833" numFmtId="0">
      <sharedItems containsNonDate="0" containsDate="1" containsString="0" containsBlank="1" minDate="2023-01-20T10:47:00" maxDate="2023-01-20T10:47:00"/>
    </cacheField>
    <cacheField name="Column2834" numFmtId="0">
      <sharedItems containsBlank="1"/>
    </cacheField>
    <cacheField name="Column2835" numFmtId="0">
      <sharedItems containsBlank="1"/>
    </cacheField>
    <cacheField name="Column2836" numFmtId="0">
      <sharedItems containsBlank="1"/>
    </cacheField>
    <cacheField name="Column2837" numFmtId="0">
      <sharedItems containsBlank="1"/>
    </cacheField>
    <cacheField name="Column2838" numFmtId="0">
      <sharedItems containsBlank="1"/>
    </cacheField>
    <cacheField name="Column2839" numFmtId="0">
      <sharedItems containsBlank="1"/>
    </cacheField>
    <cacheField name="Column2840" numFmtId="0">
      <sharedItems containsBlank="1"/>
    </cacheField>
    <cacheField name="Column2841" numFmtId="0">
      <sharedItems containsNonDate="0" containsDate="1" containsString="0" containsBlank="1" minDate="2023-01-20T10:47:00" maxDate="2023-01-20T10:47:00"/>
    </cacheField>
    <cacheField name="Column2842" numFmtId="0">
      <sharedItems containsBlank="1"/>
    </cacheField>
    <cacheField name="Column2843" numFmtId="0">
      <sharedItems containsBlank="1"/>
    </cacheField>
    <cacheField name="Column2844" numFmtId="0">
      <sharedItems containsBlank="1"/>
    </cacheField>
    <cacheField name="Column2845" numFmtId="0">
      <sharedItems containsBlank="1"/>
    </cacheField>
    <cacheField name="Column2846" numFmtId="0">
      <sharedItems containsBlank="1"/>
    </cacheField>
    <cacheField name="Column2847" numFmtId="0">
      <sharedItems containsBlank="1"/>
    </cacheField>
    <cacheField name="Column2848" numFmtId="0">
      <sharedItems containsBlank="1"/>
    </cacheField>
    <cacheField name="Column2849" numFmtId="0">
      <sharedItems containsNonDate="0" containsDate="1" containsString="0" containsBlank="1" minDate="2023-01-20T10:47:00" maxDate="2023-01-20T10:47:00"/>
    </cacheField>
    <cacheField name="Column2850" numFmtId="0">
      <sharedItems containsBlank="1"/>
    </cacheField>
    <cacheField name="Column2851" numFmtId="0">
      <sharedItems containsBlank="1"/>
    </cacheField>
    <cacheField name="Column2852" numFmtId="0">
      <sharedItems containsBlank="1"/>
    </cacheField>
    <cacheField name="Column2853" numFmtId="0">
      <sharedItems containsBlank="1"/>
    </cacheField>
    <cacheField name="Column2854" numFmtId="0">
      <sharedItems containsBlank="1"/>
    </cacheField>
    <cacheField name="Column2855" numFmtId="0">
      <sharedItems containsBlank="1"/>
    </cacheField>
    <cacheField name="Column2856" numFmtId="0">
      <sharedItems containsBlank="1"/>
    </cacheField>
    <cacheField name="Column2857" numFmtId="0">
      <sharedItems containsNonDate="0" containsDate="1" containsString="0" containsBlank="1" minDate="2023-01-20T10:47:00" maxDate="2023-01-20T10:47:00"/>
    </cacheField>
    <cacheField name="Column2858" numFmtId="0">
      <sharedItems containsBlank="1"/>
    </cacheField>
    <cacheField name="Column2859" numFmtId="0">
      <sharedItems containsBlank="1"/>
    </cacheField>
    <cacheField name="Column2860" numFmtId="0">
      <sharedItems containsBlank="1"/>
    </cacheField>
    <cacheField name="Column2861" numFmtId="0">
      <sharedItems containsBlank="1"/>
    </cacheField>
    <cacheField name="Column2862" numFmtId="0">
      <sharedItems containsBlank="1"/>
    </cacheField>
    <cacheField name="Column2863" numFmtId="0">
      <sharedItems containsBlank="1"/>
    </cacheField>
    <cacheField name="Column2864" numFmtId="0">
      <sharedItems containsBlank="1"/>
    </cacheField>
    <cacheField name="Column2865" numFmtId="0">
      <sharedItems containsNonDate="0" containsDate="1" containsString="0" containsBlank="1" minDate="2023-01-20T10:47:00" maxDate="2023-01-20T10:47:00"/>
    </cacheField>
    <cacheField name="Column2866" numFmtId="0">
      <sharedItems containsBlank="1"/>
    </cacheField>
    <cacheField name="Column2867" numFmtId="0">
      <sharedItems containsBlank="1"/>
    </cacheField>
    <cacheField name="Column2868" numFmtId="0">
      <sharedItems containsBlank="1"/>
    </cacheField>
    <cacheField name="Column2869" numFmtId="0">
      <sharedItems containsBlank="1"/>
    </cacheField>
    <cacheField name="Column2870" numFmtId="0">
      <sharedItems containsBlank="1"/>
    </cacheField>
    <cacheField name="Column2871" numFmtId="0">
      <sharedItems containsBlank="1"/>
    </cacheField>
    <cacheField name="Column2872" numFmtId="0">
      <sharedItems containsBlank="1"/>
    </cacheField>
    <cacheField name="Column2873" numFmtId="0">
      <sharedItems containsNonDate="0" containsDate="1" containsString="0" containsBlank="1" minDate="2023-01-20T10:47:00" maxDate="2023-01-20T10:47:00"/>
    </cacheField>
    <cacheField name="Column2874" numFmtId="0">
      <sharedItems containsBlank="1"/>
    </cacheField>
    <cacheField name="Column2875" numFmtId="0">
      <sharedItems containsBlank="1"/>
    </cacheField>
    <cacheField name="Column2876" numFmtId="0">
      <sharedItems containsBlank="1"/>
    </cacheField>
    <cacheField name="Column2877" numFmtId="0">
      <sharedItems containsBlank="1"/>
    </cacheField>
    <cacheField name="Column2878" numFmtId="0">
      <sharedItems containsBlank="1"/>
    </cacheField>
    <cacheField name="Column2879" numFmtId="0">
      <sharedItems containsBlank="1"/>
    </cacheField>
    <cacheField name="Column2880" numFmtId="0">
      <sharedItems containsBlank="1"/>
    </cacheField>
    <cacheField name="Column2881" numFmtId="0">
      <sharedItems containsNonDate="0" containsDate="1" containsString="0" containsBlank="1" minDate="2023-01-20T10:47:00" maxDate="2023-01-20T10:47:00"/>
    </cacheField>
    <cacheField name="Column2882" numFmtId="0">
      <sharedItems containsBlank="1"/>
    </cacheField>
    <cacheField name="Column2883" numFmtId="0">
      <sharedItems containsBlank="1"/>
    </cacheField>
    <cacheField name="Column2884" numFmtId="0">
      <sharedItems containsBlank="1"/>
    </cacheField>
    <cacheField name="Column2885" numFmtId="0">
      <sharedItems containsBlank="1"/>
    </cacheField>
    <cacheField name="Column2886" numFmtId="0">
      <sharedItems containsBlank="1"/>
    </cacheField>
    <cacheField name="Column2887" numFmtId="0">
      <sharedItems containsBlank="1"/>
    </cacheField>
    <cacheField name="Column2888" numFmtId="0">
      <sharedItems containsBlank="1"/>
    </cacheField>
    <cacheField name="Column2889" numFmtId="0">
      <sharedItems containsNonDate="0" containsDate="1" containsString="0" containsBlank="1" minDate="2023-01-20T10:47:00" maxDate="2023-01-20T10:47:00"/>
    </cacheField>
    <cacheField name="Column2890" numFmtId="0">
      <sharedItems containsBlank="1"/>
    </cacheField>
    <cacheField name="Column2891" numFmtId="0">
      <sharedItems containsBlank="1"/>
    </cacheField>
    <cacheField name="Column2892" numFmtId="0">
      <sharedItems containsBlank="1"/>
    </cacheField>
    <cacheField name="Column2893" numFmtId="0">
      <sharedItems containsBlank="1"/>
    </cacheField>
    <cacheField name="Column2894" numFmtId="0">
      <sharedItems containsBlank="1"/>
    </cacheField>
    <cacheField name="Column2895" numFmtId="0">
      <sharedItems containsBlank="1"/>
    </cacheField>
    <cacheField name="Column2896" numFmtId="0">
      <sharedItems containsBlank="1"/>
    </cacheField>
    <cacheField name="Column2897" numFmtId="0">
      <sharedItems containsNonDate="0" containsDate="1" containsString="0" containsBlank="1" minDate="2023-01-20T10:47:00" maxDate="2023-01-20T10:47:00"/>
    </cacheField>
    <cacheField name="Column2898" numFmtId="0">
      <sharedItems containsBlank="1"/>
    </cacheField>
    <cacheField name="Column2899" numFmtId="0">
      <sharedItems containsBlank="1"/>
    </cacheField>
    <cacheField name="Column2900" numFmtId="0">
      <sharedItems containsBlank="1"/>
    </cacheField>
    <cacheField name="Column2901" numFmtId="0">
      <sharedItems containsBlank="1"/>
    </cacheField>
    <cacheField name="Column2902" numFmtId="0">
      <sharedItems containsBlank="1"/>
    </cacheField>
    <cacheField name="Column2903" numFmtId="0">
      <sharedItems containsBlank="1"/>
    </cacheField>
    <cacheField name="Column2904" numFmtId="0">
      <sharedItems containsBlank="1"/>
    </cacheField>
    <cacheField name="Column2905" numFmtId="0">
      <sharedItems containsNonDate="0" containsDate="1" containsString="0" containsBlank="1" minDate="2023-01-20T10:47:00" maxDate="2023-01-20T10:47:00"/>
    </cacheField>
    <cacheField name="Column2906" numFmtId="0">
      <sharedItems containsBlank="1"/>
    </cacheField>
    <cacheField name="Column2907" numFmtId="0">
      <sharedItems containsBlank="1"/>
    </cacheField>
    <cacheField name="Column2908" numFmtId="0">
      <sharedItems containsBlank="1"/>
    </cacheField>
    <cacheField name="Column2909" numFmtId="0">
      <sharedItems containsBlank="1"/>
    </cacheField>
    <cacheField name="Column2910" numFmtId="0">
      <sharedItems containsBlank="1"/>
    </cacheField>
    <cacheField name="Column2911" numFmtId="0">
      <sharedItems containsBlank="1"/>
    </cacheField>
    <cacheField name="Column2912" numFmtId="0">
      <sharedItems containsBlank="1"/>
    </cacheField>
    <cacheField name="Column2913" numFmtId="0">
      <sharedItems containsNonDate="0" containsDate="1" containsString="0" containsBlank="1" minDate="2023-01-20T10:47:00" maxDate="2023-01-20T10:47:00"/>
    </cacheField>
    <cacheField name="Column2914" numFmtId="0">
      <sharedItems containsBlank="1"/>
    </cacheField>
    <cacheField name="Column2915" numFmtId="0">
      <sharedItems containsBlank="1"/>
    </cacheField>
    <cacheField name="Column2916" numFmtId="0">
      <sharedItems containsBlank="1"/>
    </cacheField>
    <cacheField name="Column2917" numFmtId="0">
      <sharedItems containsBlank="1"/>
    </cacheField>
    <cacheField name="Column2918" numFmtId="0">
      <sharedItems containsBlank="1"/>
    </cacheField>
    <cacheField name="Column2919" numFmtId="0">
      <sharedItems containsBlank="1"/>
    </cacheField>
    <cacheField name="Column2920" numFmtId="0">
      <sharedItems containsBlank="1"/>
    </cacheField>
    <cacheField name="Column2921" numFmtId="0">
      <sharedItems containsNonDate="0" containsDate="1" containsString="0" containsBlank="1" minDate="2023-01-20T10:47:00" maxDate="2023-01-20T10:47:00"/>
    </cacheField>
    <cacheField name="Column2922" numFmtId="0">
      <sharedItems containsBlank="1"/>
    </cacheField>
    <cacheField name="Column2923" numFmtId="0">
      <sharedItems containsBlank="1"/>
    </cacheField>
    <cacheField name="Column2924" numFmtId="0">
      <sharedItems containsBlank="1"/>
    </cacheField>
    <cacheField name="Column2925" numFmtId="0">
      <sharedItems containsBlank="1"/>
    </cacheField>
    <cacheField name="Column2926" numFmtId="0">
      <sharedItems containsBlank="1"/>
    </cacheField>
    <cacheField name="Column2927" numFmtId="0">
      <sharedItems containsBlank="1"/>
    </cacheField>
    <cacheField name="Column2928" numFmtId="0">
      <sharedItems containsBlank="1"/>
    </cacheField>
    <cacheField name="Column2929" numFmtId="0">
      <sharedItems containsNonDate="0" containsDate="1" containsString="0" containsBlank="1" minDate="2023-01-20T10:47:00" maxDate="2023-01-20T10:47:00"/>
    </cacheField>
    <cacheField name="Column2930" numFmtId="0">
      <sharedItems containsBlank="1"/>
    </cacheField>
    <cacheField name="Column2931" numFmtId="0">
      <sharedItems containsBlank="1"/>
    </cacheField>
    <cacheField name="Column2932" numFmtId="0">
      <sharedItems containsBlank="1"/>
    </cacheField>
    <cacheField name="Column2933" numFmtId="0">
      <sharedItems containsBlank="1"/>
    </cacheField>
    <cacheField name="Column2934" numFmtId="0">
      <sharedItems containsBlank="1"/>
    </cacheField>
    <cacheField name="Column2935" numFmtId="0">
      <sharedItems containsBlank="1"/>
    </cacheField>
    <cacheField name="Column2936" numFmtId="0">
      <sharedItems containsBlank="1"/>
    </cacheField>
    <cacheField name="Column2937" numFmtId="0">
      <sharedItems containsNonDate="0" containsDate="1" containsString="0" containsBlank="1" minDate="2023-01-20T10:47:00" maxDate="2023-01-20T10:47:00"/>
    </cacheField>
    <cacheField name="Column2938" numFmtId="0">
      <sharedItems containsBlank="1"/>
    </cacheField>
    <cacheField name="Column2939" numFmtId="0">
      <sharedItems containsBlank="1"/>
    </cacheField>
    <cacheField name="Column2940" numFmtId="0">
      <sharedItems containsBlank="1"/>
    </cacheField>
    <cacheField name="Column2941" numFmtId="0">
      <sharedItems containsBlank="1"/>
    </cacheField>
    <cacheField name="Column2942" numFmtId="0">
      <sharedItems containsBlank="1"/>
    </cacheField>
    <cacheField name="Column2943" numFmtId="0">
      <sharedItems containsBlank="1"/>
    </cacheField>
    <cacheField name="Column2944" numFmtId="0">
      <sharedItems containsBlank="1"/>
    </cacheField>
    <cacheField name="Column2945" numFmtId="0">
      <sharedItems containsNonDate="0" containsDate="1" containsString="0" containsBlank="1" minDate="2023-01-20T10:47:00" maxDate="2023-01-20T10:47:00"/>
    </cacheField>
    <cacheField name="Column2946" numFmtId="0">
      <sharedItems containsBlank="1"/>
    </cacheField>
    <cacheField name="Column2947" numFmtId="0">
      <sharedItems containsBlank="1"/>
    </cacheField>
    <cacheField name="Column2948" numFmtId="0">
      <sharedItems containsBlank="1"/>
    </cacheField>
    <cacheField name="Column2949" numFmtId="0">
      <sharedItems containsBlank="1"/>
    </cacheField>
    <cacheField name="Column2950" numFmtId="0">
      <sharedItems containsBlank="1"/>
    </cacheField>
    <cacheField name="Column2951" numFmtId="0">
      <sharedItems containsBlank="1"/>
    </cacheField>
    <cacheField name="Column2952" numFmtId="0">
      <sharedItems containsBlank="1"/>
    </cacheField>
    <cacheField name="Column2953" numFmtId="0">
      <sharedItems containsNonDate="0" containsDate="1" containsString="0" containsBlank="1" minDate="2023-01-20T10:47:00" maxDate="2023-01-20T10:47:00"/>
    </cacheField>
    <cacheField name="Column2954" numFmtId="0">
      <sharedItems containsBlank="1"/>
    </cacheField>
    <cacheField name="Column2955" numFmtId="0">
      <sharedItems containsBlank="1"/>
    </cacheField>
    <cacheField name="Column2956" numFmtId="0">
      <sharedItems containsBlank="1"/>
    </cacheField>
    <cacheField name="Column2957" numFmtId="0">
      <sharedItems containsBlank="1"/>
    </cacheField>
    <cacheField name="Column2958" numFmtId="0">
      <sharedItems containsBlank="1"/>
    </cacheField>
    <cacheField name="Column2959" numFmtId="0">
      <sharedItems containsBlank="1"/>
    </cacheField>
    <cacheField name="Column2960" numFmtId="0">
      <sharedItems containsBlank="1"/>
    </cacheField>
    <cacheField name="Column2961" numFmtId="0">
      <sharedItems containsNonDate="0" containsDate="1" containsString="0" containsBlank="1" minDate="2023-01-20T10:47:00" maxDate="2023-01-20T10:47:00"/>
    </cacheField>
    <cacheField name="Column2962" numFmtId="0">
      <sharedItems containsBlank="1"/>
    </cacheField>
    <cacheField name="Column2963" numFmtId="0">
      <sharedItems containsBlank="1"/>
    </cacheField>
    <cacheField name="Column2964" numFmtId="0">
      <sharedItems containsBlank="1"/>
    </cacheField>
    <cacheField name="Column2965" numFmtId="0">
      <sharedItems containsBlank="1"/>
    </cacheField>
    <cacheField name="Column2966" numFmtId="0">
      <sharedItems containsBlank="1"/>
    </cacheField>
    <cacheField name="Column2967" numFmtId="0">
      <sharedItems containsBlank="1"/>
    </cacheField>
    <cacheField name="Column2968" numFmtId="0">
      <sharedItems containsBlank="1"/>
    </cacheField>
    <cacheField name="Column2969" numFmtId="0">
      <sharedItems containsNonDate="0" containsDate="1" containsString="0" containsBlank="1" minDate="2023-01-20T10:47:00" maxDate="2023-01-20T10:47:00"/>
    </cacheField>
    <cacheField name="Column2970" numFmtId="0">
      <sharedItems containsBlank="1"/>
    </cacheField>
    <cacheField name="Column2971" numFmtId="0">
      <sharedItems containsBlank="1"/>
    </cacheField>
    <cacheField name="Column2972" numFmtId="0">
      <sharedItems containsBlank="1"/>
    </cacheField>
    <cacheField name="Column2973" numFmtId="0">
      <sharedItems containsBlank="1"/>
    </cacheField>
    <cacheField name="Column2974" numFmtId="0">
      <sharedItems containsBlank="1"/>
    </cacheField>
    <cacheField name="Column2975" numFmtId="0">
      <sharedItems containsBlank="1"/>
    </cacheField>
    <cacheField name="Column2976" numFmtId="0">
      <sharedItems containsBlank="1"/>
    </cacheField>
    <cacheField name="Column2977" numFmtId="0">
      <sharedItems containsNonDate="0" containsDate="1" containsString="0" containsBlank="1" minDate="2023-01-20T10:47:00" maxDate="2023-01-20T10:47:00"/>
    </cacheField>
    <cacheField name="Column2978" numFmtId="0">
      <sharedItems containsBlank="1"/>
    </cacheField>
    <cacheField name="Column2979" numFmtId="0">
      <sharedItems containsBlank="1"/>
    </cacheField>
    <cacheField name="Column2980" numFmtId="0">
      <sharedItems containsBlank="1"/>
    </cacheField>
    <cacheField name="Column2981" numFmtId="0">
      <sharedItems containsBlank="1"/>
    </cacheField>
    <cacheField name="Column2982" numFmtId="0">
      <sharedItems containsBlank="1"/>
    </cacheField>
    <cacheField name="Column2983" numFmtId="0">
      <sharedItems containsBlank="1"/>
    </cacheField>
    <cacheField name="Column2984" numFmtId="0">
      <sharedItems containsBlank="1"/>
    </cacheField>
    <cacheField name="Column2985" numFmtId="0">
      <sharedItems containsNonDate="0" containsDate="1" containsString="0" containsBlank="1" minDate="2023-01-20T10:47:00" maxDate="2023-01-20T10:47:00"/>
    </cacheField>
    <cacheField name="Column2986" numFmtId="0">
      <sharedItems containsBlank="1"/>
    </cacheField>
    <cacheField name="Column2987" numFmtId="0">
      <sharedItems containsBlank="1"/>
    </cacheField>
    <cacheField name="Column2988" numFmtId="0">
      <sharedItems containsBlank="1"/>
    </cacheField>
    <cacheField name="Column2989" numFmtId="0">
      <sharedItems containsBlank="1"/>
    </cacheField>
    <cacheField name="Column2990" numFmtId="0">
      <sharedItems containsBlank="1"/>
    </cacheField>
    <cacheField name="Column2991" numFmtId="0">
      <sharedItems containsBlank="1"/>
    </cacheField>
    <cacheField name="Column2992" numFmtId="0">
      <sharedItems containsBlank="1"/>
    </cacheField>
    <cacheField name="Column2993" numFmtId="0">
      <sharedItems containsNonDate="0" containsDate="1" containsString="0" containsBlank="1" minDate="2023-01-20T10:47:00" maxDate="2023-01-20T10:47:00"/>
    </cacheField>
    <cacheField name="Column2994" numFmtId="0">
      <sharedItems containsBlank="1"/>
    </cacheField>
    <cacheField name="Column2995" numFmtId="0">
      <sharedItems containsBlank="1"/>
    </cacheField>
    <cacheField name="Column2996" numFmtId="0">
      <sharedItems containsBlank="1"/>
    </cacheField>
    <cacheField name="Column2997" numFmtId="0">
      <sharedItems containsBlank="1"/>
    </cacheField>
    <cacheField name="Column2998" numFmtId="0">
      <sharedItems containsBlank="1"/>
    </cacheField>
    <cacheField name="Column2999" numFmtId="0">
      <sharedItems containsBlank="1"/>
    </cacheField>
    <cacheField name="Column3000" numFmtId="0">
      <sharedItems containsBlank="1"/>
    </cacheField>
    <cacheField name="Column3001" numFmtId="0">
      <sharedItems containsNonDate="0" containsDate="1" containsString="0" containsBlank="1" minDate="2023-01-20T10:47:00" maxDate="2023-01-20T10:47:00"/>
    </cacheField>
    <cacheField name="Column3002" numFmtId="0">
      <sharedItems containsBlank="1"/>
    </cacheField>
    <cacheField name="Column3003" numFmtId="0">
      <sharedItems containsBlank="1"/>
    </cacheField>
    <cacheField name="Column3004" numFmtId="0">
      <sharedItems containsBlank="1"/>
    </cacheField>
    <cacheField name="Column3005" numFmtId="0">
      <sharedItems containsBlank="1"/>
    </cacheField>
    <cacheField name="Column3006" numFmtId="0">
      <sharedItems containsBlank="1"/>
    </cacheField>
    <cacheField name="Column3007" numFmtId="0">
      <sharedItems containsBlank="1"/>
    </cacheField>
    <cacheField name="Column3008" numFmtId="0">
      <sharedItems containsBlank="1"/>
    </cacheField>
    <cacheField name="Column3009" numFmtId="0">
      <sharedItems containsNonDate="0" containsDate="1" containsString="0" containsBlank="1" minDate="2023-01-20T10:47:00" maxDate="2023-01-20T10:47:00"/>
    </cacheField>
    <cacheField name="Column3010" numFmtId="0">
      <sharedItems containsBlank="1"/>
    </cacheField>
    <cacheField name="Column3011" numFmtId="0">
      <sharedItems containsBlank="1"/>
    </cacheField>
    <cacheField name="Column3012" numFmtId="0">
      <sharedItems containsBlank="1"/>
    </cacheField>
    <cacheField name="Column3013" numFmtId="0">
      <sharedItems containsBlank="1"/>
    </cacheField>
    <cacheField name="Column3014" numFmtId="0">
      <sharedItems containsBlank="1"/>
    </cacheField>
    <cacheField name="Column3015" numFmtId="0">
      <sharedItems containsBlank="1"/>
    </cacheField>
    <cacheField name="Column3016" numFmtId="0">
      <sharedItems containsBlank="1"/>
    </cacheField>
    <cacheField name="Column3017" numFmtId="0">
      <sharedItems containsNonDate="0" containsDate="1" containsString="0" containsBlank="1" minDate="2023-01-20T10:47:00" maxDate="2023-01-20T10:47:00"/>
    </cacheField>
    <cacheField name="Column3018" numFmtId="0">
      <sharedItems containsBlank="1"/>
    </cacheField>
    <cacheField name="Column3019" numFmtId="0">
      <sharedItems containsBlank="1"/>
    </cacheField>
    <cacheField name="Column3020" numFmtId="0">
      <sharedItems containsBlank="1"/>
    </cacheField>
    <cacheField name="Column3021" numFmtId="0">
      <sharedItems containsBlank="1"/>
    </cacheField>
    <cacheField name="Column3022" numFmtId="0">
      <sharedItems containsBlank="1"/>
    </cacheField>
    <cacheField name="Column3023" numFmtId="0">
      <sharedItems containsBlank="1"/>
    </cacheField>
    <cacheField name="Column3024" numFmtId="0">
      <sharedItems containsBlank="1"/>
    </cacheField>
    <cacheField name="Column3025" numFmtId="0">
      <sharedItems containsNonDate="0" containsDate="1" containsString="0" containsBlank="1" minDate="2023-01-20T10:47:00" maxDate="2023-01-20T10:47:00"/>
    </cacheField>
    <cacheField name="Column3026" numFmtId="0">
      <sharedItems containsBlank="1"/>
    </cacheField>
    <cacheField name="Column3027" numFmtId="0">
      <sharedItems containsBlank="1"/>
    </cacheField>
    <cacheField name="Column3028" numFmtId="0">
      <sharedItems containsBlank="1"/>
    </cacheField>
    <cacheField name="Column3029" numFmtId="0">
      <sharedItems containsBlank="1"/>
    </cacheField>
    <cacheField name="Column3030" numFmtId="0">
      <sharedItems containsBlank="1"/>
    </cacheField>
    <cacheField name="Column3031" numFmtId="0">
      <sharedItems containsBlank="1"/>
    </cacheField>
    <cacheField name="Column3032" numFmtId="0">
      <sharedItems containsBlank="1"/>
    </cacheField>
    <cacheField name="Column3033" numFmtId="0">
      <sharedItems containsNonDate="0" containsDate="1" containsString="0" containsBlank="1" minDate="2023-01-20T10:47:00" maxDate="2023-01-20T10:47:00"/>
    </cacheField>
    <cacheField name="Column3034" numFmtId="0">
      <sharedItems containsBlank="1"/>
    </cacheField>
    <cacheField name="Column3035" numFmtId="0">
      <sharedItems containsBlank="1"/>
    </cacheField>
    <cacheField name="Column3036" numFmtId="0">
      <sharedItems containsBlank="1"/>
    </cacheField>
    <cacheField name="Column3037" numFmtId="0">
      <sharedItems containsBlank="1"/>
    </cacheField>
    <cacheField name="Column3038" numFmtId="0">
      <sharedItems containsBlank="1"/>
    </cacheField>
    <cacheField name="Column3039" numFmtId="0">
      <sharedItems containsBlank="1"/>
    </cacheField>
    <cacheField name="Column3040" numFmtId="0">
      <sharedItems containsBlank="1"/>
    </cacheField>
    <cacheField name="Column3041" numFmtId="0">
      <sharedItems containsNonDate="0" containsDate="1" containsString="0" containsBlank="1" minDate="2023-01-20T10:47:00" maxDate="2023-01-20T10:47:00"/>
    </cacheField>
    <cacheField name="Column3042" numFmtId="0">
      <sharedItems containsBlank="1"/>
    </cacheField>
    <cacheField name="Column3043" numFmtId="0">
      <sharedItems containsBlank="1"/>
    </cacheField>
    <cacheField name="Column3044" numFmtId="0">
      <sharedItems containsBlank="1"/>
    </cacheField>
    <cacheField name="Column3045" numFmtId="0">
      <sharedItems containsBlank="1"/>
    </cacheField>
    <cacheField name="Column3046" numFmtId="0">
      <sharedItems containsBlank="1"/>
    </cacheField>
    <cacheField name="Column3047" numFmtId="0">
      <sharedItems containsBlank="1"/>
    </cacheField>
    <cacheField name="Column3048" numFmtId="0">
      <sharedItems containsBlank="1"/>
    </cacheField>
    <cacheField name="Column3049" numFmtId="0">
      <sharedItems containsNonDate="0" containsDate="1" containsString="0" containsBlank="1" minDate="2023-01-20T10:47:00" maxDate="2023-01-20T10:47:00"/>
    </cacheField>
    <cacheField name="Column3050" numFmtId="0">
      <sharedItems containsBlank="1"/>
    </cacheField>
    <cacheField name="Column3051" numFmtId="0">
      <sharedItems containsBlank="1"/>
    </cacheField>
    <cacheField name="Column3052" numFmtId="0">
      <sharedItems containsBlank="1"/>
    </cacheField>
    <cacheField name="Column3053" numFmtId="0">
      <sharedItems containsBlank="1"/>
    </cacheField>
    <cacheField name="Column3054" numFmtId="0">
      <sharedItems containsBlank="1"/>
    </cacheField>
    <cacheField name="Column3055" numFmtId="0">
      <sharedItems containsBlank="1"/>
    </cacheField>
    <cacheField name="Column3056" numFmtId="0">
      <sharedItems containsBlank="1"/>
    </cacheField>
    <cacheField name="Column3057" numFmtId="0">
      <sharedItems containsNonDate="0" containsDate="1" containsString="0" containsBlank="1" minDate="2023-01-20T10:47:00" maxDate="2023-01-20T10:47:00"/>
    </cacheField>
    <cacheField name="Column3058" numFmtId="0">
      <sharedItems containsBlank="1"/>
    </cacheField>
    <cacheField name="Column3059" numFmtId="0">
      <sharedItems containsBlank="1"/>
    </cacheField>
    <cacheField name="Column3060" numFmtId="0">
      <sharedItems containsBlank="1"/>
    </cacheField>
    <cacheField name="Column3061" numFmtId="0">
      <sharedItems containsBlank="1"/>
    </cacheField>
    <cacheField name="Column3062" numFmtId="0">
      <sharedItems containsBlank="1"/>
    </cacheField>
    <cacheField name="Column3063" numFmtId="0">
      <sharedItems containsBlank="1"/>
    </cacheField>
    <cacheField name="Column3064" numFmtId="0">
      <sharedItems containsBlank="1"/>
    </cacheField>
    <cacheField name="Column3065" numFmtId="0">
      <sharedItems containsNonDate="0" containsDate="1" containsString="0" containsBlank="1" minDate="2023-01-20T10:47:00" maxDate="2023-01-20T10:47:00"/>
    </cacheField>
    <cacheField name="Column3066" numFmtId="0">
      <sharedItems containsBlank="1"/>
    </cacheField>
    <cacheField name="Column3067" numFmtId="0">
      <sharedItems containsBlank="1"/>
    </cacheField>
    <cacheField name="Column3068" numFmtId="0">
      <sharedItems containsBlank="1"/>
    </cacheField>
    <cacheField name="Column3069" numFmtId="0">
      <sharedItems containsBlank="1"/>
    </cacheField>
    <cacheField name="Column3070" numFmtId="0">
      <sharedItems containsBlank="1"/>
    </cacheField>
    <cacheField name="Column3071" numFmtId="0">
      <sharedItems containsBlank="1"/>
    </cacheField>
    <cacheField name="Column3072" numFmtId="0">
      <sharedItems containsBlank="1"/>
    </cacheField>
    <cacheField name="Column3073" numFmtId="0">
      <sharedItems containsNonDate="0" containsDate="1" containsString="0" containsBlank="1" minDate="2023-01-20T10:47:00" maxDate="2023-01-20T10:47:00"/>
    </cacheField>
    <cacheField name="Column3074" numFmtId="0">
      <sharedItems containsBlank="1"/>
    </cacheField>
    <cacheField name="Column3075" numFmtId="0">
      <sharedItems containsBlank="1"/>
    </cacheField>
    <cacheField name="Column3076" numFmtId="0">
      <sharedItems containsBlank="1"/>
    </cacheField>
    <cacheField name="Column3077" numFmtId="0">
      <sharedItems containsBlank="1"/>
    </cacheField>
    <cacheField name="Column3078" numFmtId="0">
      <sharedItems containsBlank="1"/>
    </cacheField>
    <cacheField name="Column3079" numFmtId="0">
      <sharedItems containsBlank="1"/>
    </cacheField>
    <cacheField name="Column3080" numFmtId="0">
      <sharedItems containsBlank="1"/>
    </cacheField>
    <cacheField name="Column3081" numFmtId="0">
      <sharedItems containsNonDate="0" containsDate="1" containsString="0" containsBlank="1" minDate="2023-01-20T10:47:00" maxDate="2023-01-20T10:47:00"/>
    </cacheField>
    <cacheField name="Column3082" numFmtId="0">
      <sharedItems containsBlank="1"/>
    </cacheField>
    <cacheField name="Column3083" numFmtId="0">
      <sharedItems containsBlank="1"/>
    </cacheField>
    <cacheField name="Column3084" numFmtId="0">
      <sharedItems containsBlank="1"/>
    </cacheField>
    <cacheField name="Column3085" numFmtId="0">
      <sharedItems containsBlank="1"/>
    </cacheField>
    <cacheField name="Column3086" numFmtId="0">
      <sharedItems containsBlank="1"/>
    </cacheField>
    <cacheField name="Column3087" numFmtId="0">
      <sharedItems containsBlank="1"/>
    </cacheField>
    <cacheField name="Column3088" numFmtId="0">
      <sharedItems containsBlank="1"/>
    </cacheField>
    <cacheField name="Column3089" numFmtId="0">
      <sharedItems containsNonDate="0" containsDate="1" containsString="0" containsBlank="1" minDate="2023-01-20T10:47:00" maxDate="2023-01-20T10:47:00"/>
    </cacheField>
    <cacheField name="Column3090" numFmtId="0">
      <sharedItems containsBlank="1"/>
    </cacheField>
    <cacheField name="Column3091" numFmtId="0">
      <sharedItems containsBlank="1"/>
    </cacheField>
    <cacheField name="Column3092" numFmtId="0">
      <sharedItems containsBlank="1"/>
    </cacheField>
    <cacheField name="Column3093" numFmtId="0">
      <sharedItems containsBlank="1"/>
    </cacheField>
    <cacheField name="Column3094" numFmtId="0">
      <sharedItems containsBlank="1"/>
    </cacheField>
    <cacheField name="Column3095" numFmtId="0">
      <sharedItems containsBlank="1"/>
    </cacheField>
    <cacheField name="Column3096" numFmtId="0">
      <sharedItems containsBlank="1"/>
    </cacheField>
    <cacheField name="Column3097" numFmtId="0">
      <sharedItems containsNonDate="0" containsDate="1" containsString="0" containsBlank="1" minDate="2023-01-20T10:47:00" maxDate="2023-01-20T10:47:00"/>
    </cacheField>
    <cacheField name="Column3098" numFmtId="0">
      <sharedItems containsBlank="1"/>
    </cacheField>
    <cacheField name="Column3099" numFmtId="0">
      <sharedItems containsBlank="1"/>
    </cacheField>
    <cacheField name="Column3100" numFmtId="0">
      <sharedItems containsBlank="1"/>
    </cacheField>
    <cacheField name="Column3101" numFmtId="0">
      <sharedItems containsBlank="1"/>
    </cacheField>
    <cacheField name="Column3102" numFmtId="0">
      <sharedItems containsBlank="1"/>
    </cacheField>
    <cacheField name="Column3103" numFmtId="0">
      <sharedItems containsBlank="1"/>
    </cacheField>
    <cacheField name="Column3104" numFmtId="0">
      <sharedItems containsBlank="1"/>
    </cacheField>
    <cacheField name="Column3105" numFmtId="0">
      <sharedItems containsNonDate="0" containsDate="1" containsString="0" containsBlank="1" minDate="2023-01-20T10:47:00" maxDate="2023-01-20T10:47:00"/>
    </cacheField>
    <cacheField name="Column3106" numFmtId="0">
      <sharedItems containsBlank="1"/>
    </cacheField>
    <cacheField name="Column3107" numFmtId="0">
      <sharedItems containsBlank="1"/>
    </cacheField>
    <cacheField name="Column3108" numFmtId="0">
      <sharedItems containsBlank="1"/>
    </cacheField>
    <cacheField name="Column3109" numFmtId="0">
      <sharedItems containsBlank="1"/>
    </cacheField>
    <cacheField name="Column3110" numFmtId="0">
      <sharedItems containsBlank="1"/>
    </cacheField>
    <cacheField name="Column3111" numFmtId="0">
      <sharedItems containsBlank="1"/>
    </cacheField>
    <cacheField name="Column3112" numFmtId="0">
      <sharedItems containsBlank="1"/>
    </cacheField>
    <cacheField name="Column3113" numFmtId="0">
      <sharedItems containsNonDate="0" containsDate="1" containsString="0" containsBlank="1" minDate="2023-01-20T10:47:00" maxDate="2023-01-20T10:47:00"/>
    </cacheField>
    <cacheField name="Column3114" numFmtId="0">
      <sharedItems containsBlank="1"/>
    </cacheField>
    <cacheField name="Column3115" numFmtId="0">
      <sharedItems containsBlank="1"/>
    </cacheField>
    <cacheField name="Column3116" numFmtId="0">
      <sharedItems containsBlank="1"/>
    </cacheField>
    <cacheField name="Column3117" numFmtId="0">
      <sharedItems containsBlank="1"/>
    </cacheField>
    <cacheField name="Column3118" numFmtId="0">
      <sharedItems containsBlank="1"/>
    </cacheField>
    <cacheField name="Column3119" numFmtId="0">
      <sharedItems containsBlank="1"/>
    </cacheField>
    <cacheField name="Column3120" numFmtId="0">
      <sharedItems containsBlank="1"/>
    </cacheField>
    <cacheField name="Column3121" numFmtId="0">
      <sharedItems containsNonDate="0" containsDate="1" containsString="0" containsBlank="1" minDate="2023-01-20T10:47:00" maxDate="2023-01-20T10:47:00"/>
    </cacheField>
    <cacheField name="Column3122" numFmtId="0">
      <sharedItems containsBlank="1"/>
    </cacheField>
    <cacheField name="Column3123" numFmtId="0">
      <sharedItems containsBlank="1"/>
    </cacheField>
    <cacheField name="Column3124" numFmtId="0">
      <sharedItems containsBlank="1"/>
    </cacheField>
    <cacheField name="Column3125" numFmtId="0">
      <sharedItems containsBlank="1"/>
    </cacheField>
    <cacheField name="Column3126" numFmtId="0">
      <sharedItems containsBlank="1"/>
    </cacheField>
    <cacheField name="Column3127" numFmtId="0">
      <sharedItems containsBlank="1"/>
    </cacheField>
    <cacheField name="Column3128" numFmtId="0">
      <sharedItems containsBlank="1"/>
    </cacheField>
    <cacheField name="Column3129" numFmtId="0">
      <sharedItems containsNonDate="0" containsDate="1" containsString="0" containsBlank="1" minDate="2023-01-20T10:47:00" maxDate="2023-01-20T10:47:00"/>
    </cacheField>
    <cacheField name="Column3130" numFmtId="0">
      <sharedItems containsBlank="1"/>
    </cacheField>
    <cacheField name="Column3131" numFmtId="0">
      <sharedItems containsBlank="1"/>
    </cacheField>
    <cacheField name="Column3132" numFmtId="0">
      <sharedItems containsBlank="1"/>
    </cacheField>
    <cacheField name="Column3133" numFmtId="0">
      <sharedItems containsBlank="1"/>
    </cacheField>
    <cacheField name="Column3134" numFmtId="0">
      <sharedItems containsBlank="1"/>
    </cacheField>
    <cacheField name="Column3135" numFmtId="0">
      <sharedItems containsBlank="1"/>
    </cacheField>
    <cacheField name="Column3136" numFmtId="0">
      <sharedItems containsBlank="1"/>
    </cacheField>
    <cacheField name="Column3137" numFmtId="0">
      <sharedItems containsNonDate="0" containsDate="1" containsString="0" containsBlank="1" minDate="2023-01-20T10:47:00" maxDate="2023-01-20T10:47:00"/>
    </cacheField>
    <cacheField name="Column3138" numFmtId="0">
      <sharedItems containsBlank="1"/>
    </cacheField>
    <cacheField name="Column3139" numFmtId="0">
      <sharedItems containsBlank="1"/>
    </cacheField>
    <cacheField name="Column3140" numFmtId="0">
      <sharedItems containsBlank="1"/>
    </cacheField>
    <cacheField name="Column3141" numFmtId="0">
      <sharedItems containsBlank="1"/>
    </cacheField>
    <cacheField name="Column3142" numFmtId="0">
      <sharedItems containsBlank="1"/>
    </cacheField>
    <cacheField name="Column3143" numFmtId="0">
      <sharedItems containsBlank="1"/>
    </cacheField>
    <cacheField name="Column3144" numFmtId="0">
      <sharedItems containsBlank="1"/>
    </cacheField>
    <cacheField name="Column3145" numFmtId="0">
      <sharedItems containsNonDate="0" containsDate="1" containsString="0" containsBlank="1" minDate="2023-01-20T10:47:00" maxDate="2023-01-20T10:47:00"/>
    </cacheField>
    <cacheField name="Column3146" numFmtId="0">
      <sharedItems containsBlank="1"/>
    </cacheField>
    <cacheField name="Column3147" numFmtId="0">
      <sharedItems containsBlank="1"/>
    </cacheField>
    <cacheField name="Column3148" numFmtId="0">
      <sharedItems containsBlank="1"/>
    </cacheField>
    <cacheField name="Column3149" numFmtId="0">
      <sharedItems containsBlank="1"/>
    </cacheField>
    <cacheField name="Column3150" numFmtId="0">
      <sharedItems containsBlank="1"/>
    </cacheField>
    <cacheField name="Column3151" numFmtId="0">
      <sharedItems containsBlank="1"/>
    </cacheField>
    <cacheField name="Column3152" numFmtId="0">
      <sharedItems containsBlank="1"/>
    </cacheField>
    <cacheField name="Column3153" numFmtId="0">
      <sharedItems containsNonDate="0" containsDate="1" containsString="0" containsBlank="1" minDate="2023-01-20T10:47:00" maxDate="2023-01-20T10:47:00"/>
    </cacheField>
    <cacheField name="Column3154" numFmtId="0">
      <sharedItems containsBlank="1"/>
    </cacheField>
    <cacheField name="Column3155" numFmtId="0">
      <sharedItems containsBlank="1"/>
    </cacheField>
    <cacheField name="Column3156" numFmtId="0">
      <sharedItems containsBlank="1"/>
    </cacheField>
    <cacheField name="Column3157" numFmtId="0">
      <sharedItems containsBlank="1"/>
    </cacheField>
    <cacheField name="Column3158" numFmtId="0">
      <sharedItems containsBlank="1"/>
    </cacheField>
    <cacheField name="Column3159" numFmtId="0">
      <sharedItems containsBlank="1"/>
    </cacheField>
    <cacheField name="Column3160" numFmtId="0">
      <sharedItems containsBlank="1"/>
    </cacheField>
    <cacheField name="Column3161" numFmtId="0">
      <sharedItems containsNonDate="0" containsDate="1" containsString="0" containsBlank="1" minDate="2023-01-20T10:47:00" maxDate="2023-01-20T10:47:00"/>
    </cacheField>
    <cacheField name="Column3162" numFmtId="0">
      <sharedItems containsBlank="1"/>
    </cacheField>
    <cacheField name="Column3163" numFmtId="0">
      <sharedItems containsBlank="1"/>
    </cacheField>
    <cacheField name="Column3164" numFmtId="0">
      <sharedItems containsBlank="1"/>
    </cacheField>
    <cacheField name="Column3165" numFmtId="0">
      <sharedItems containsBlank="1"/>
    </cacheField>
    <cacheField name="Column3166" numFmtId="0">
      <sharedItems containsBlank="1"/>
    </cacheField>
    <cacheField name="Column3167" numFmtId="0">
      <sharedItems containsBlank="1"/>
    </cacheField>
    <cacheField name="Column3168" numFmtId="0">
      <sharedItems containsBlank="1"/>
    </cacheField>
    <cacheField name="Column3169" numFmtId="0">
      <sharedItems containsNonDate="0" containsDate="1" containsString="0" containsBlank="1" minDate="2023-01-20T10:47:00" maxDate="2023-01-20T10:47:00"/>
    </cacheField>
    <cacheField name="Column3170" numFmtId="0">
      <sharedItems containsBlank="1"/>
    </cacheField>
    <cacheField name="Column3171" numFmtId="0">
      <sharedItems containsBlank="1"/>
    </cacheField>
    <cacheField name="Column3172" numFmtId="0">
      <sharedItems containsBlank="1"/>
    </cacheField>
    <cacheField name="Column3173" numFmtId="0">
      <sharedItems containsBlank="1"/>
    </cacheField>
    <cacheField name="Column3174" numFmtId="0">
      <sharedItems containsBlank="1"/>
    </cacheField>
    <cacheField name="Column3175" numFmtId="0">
      <sharedItems containsBlank="1"/>
    </cacheField>
    <cacheField name="Column3176" numFmtId="0">
      <sharedItems containsBlank="1"/>
    </cacheField>
    <cacheField name="Column3177" numFmtId="0">
      <sharedItems containsNonDate="0" containsDate="1" containsString="0" containsBlank="1" minDate="2023-01-20T10:47:00" maxDate="2023-01-20T10:47:00"/>
    </cacheField>
    <cacheField name="Column3178" numFmtId="0">
      <sharedItems containsBlank="1"/>
    </cacheField>
    <cacheField name="Column3179" numFmtId="0">
      <sharedItems containsBlank="1"/>
    </cacheField>
    <cacheField name="Column3180" numFmtId="0">
      <sharedItems containsBlank="1"/>
    </cacheField>
    <cacheField name="Column3181" numFmtId="0">
      <sharedItems containsBlank="1"/>
    </cacheField>
    <cacheField name="Column3182" numFmtId="0">
      <sharedItems containsBlank="1"/>
    </cacheField>
    <cacheField name="Column3183" numFmtId="0">
      <sharedItems containsBlank="1"/>
    </cacheField>
    <cacheField name="Column3184" numFmtId="0">
      <sharedItems containsBlank="1"/>
    </cacheField>
    <cacheField name="Column3185" numFmtId="0">
      <sharedItems containsNonDate="0" containsDate="1" containsString="0" containsBlank="1" minDate="2023-01-20T10:47:00" maxDate="2023-01-20T10:47:00"/>
    </cacheField>
    <cacheField name="Column3186" numFmtId="0">
      <sharedItems containsBlank="1"/>
    </cacheField>
    <cacheField name="Column3187" numFmtId="0">
      <sharedItems containsBlank="1"/>
    </cacheField>
    <cacheField name="Column3188" numFmtId="0">
      <sharedItems containsBlank="1"/>
    </cacheField>
    <cacheField name="Column3189" numFmtId="0">
      <sharedItems containsBlank="1"/>
    </cacheField>
    <cacheField name="Column3190" numFmtId="0">
      <sharedItems containsBlank="1"/>
    </cacheField>
    <cacheField name="Column3191" numFmtId="0">
      <sharedItems containsBlank="1"/>
    </cacheField>
    <cacheField name="Column3192" numFmtId="0">
      <sharedItems containsBlank="1"/>
    </cacheField>
    <cacheField name="Column3193" numFmtId="0">
      <sharedItems containsNonDate="0" containsDate="1" containsString="0" containsBlank="1" minDate="2023-01-20T10:47:00" maxDate="2023-01-20T10:47:00"/>
    </cacheField>
    <cacheField name="Column3194" numFmtId="0">
      <sharedItems containsBlank="1"/>
    </cacheField>
    <cacheField name="Column3195" numFmtId="0">
      <sharedItems containsBlank="1"/>
    </cacheField>
    <cacheField name="Column3196" numFmtId="0">
      <sharedItems containsBlank="1"/>
    </cacheField>
    <cacheField name="Column3197" numFmtId="0">
      <sharedItems containsBlank="1"/>
    </cacheField>
    <cacheField name="Column3198" numFmtId="0">
      <sharedItems containsBlank="1"/>
    </cacheField>
    <cacheField name="Column3199" numFmtId="0">
      <sharedItems containsBlank="1"/>
    </cacheField>
    <cacheField name="Column3200" numFmtId="0">
      <sharedItems containsBlank="1"/>
    </cacheField>
    <cacheField name="Column3201" numFmtId="0">
      <sharedItems containsNonDate="0" containsDate="1" containsString="0" containsBlank="1" minDate="2023-01-20T10:47:00" maxDate="2023-01-20T10:47:00"/>
    </cacheField>
    <cacheField name="Column3202" numFmtId="0">
      <sharedItems containsBlank="1"/>
    </cacheField>
    <cacheField name="Column3203" numFmtId="0">
      <sharedItems containsBlank="1"/>
    </cacheField>
    <cacheField name="Column3204" numFmtId="0">
      <sharedItems containsBlank="1"/>
    </cacheField>
    <cacheField name="Column3205" numFmtId="0">
      <sharedItems containsBlank="1"/>
    </cacheField>
    <cacheField name="Column3206" numFmtId="0">
      <sharedItems containsBlank="1"/>
    </cacheField>
    <cacheField name="Column3207" numFmtId="0">
      <sharedItems containsBlank="1"/>
    </cacheField>
    <cacheField name="Column3208" numFmtId="0">
      <sharedItems containsBlank="1"/>
    </cacheField>
    <cacheField name="Column3209" numFmtId="0">
      <sharedItems containsNonDate="0" containsDate="1" containsString="0" containsBlank="1" minDate="2023-01-20T10:47:00" maxDate="2023-01-20T10:47:00"/>
    </cacheField>
    <cacheField name="Column3210" numFmtId="0">
      <sharedItems containsBlank="1"/>
    </cacheField>
    <cacheField name="Column3211" numFmtId="0">
      <sharedItems containsBlank="1"/>
    </cacheField>
    <cacheField name="Column3212" numFmtId="0">
      <sharedItems containsBlank="1"/>
    </cacheField>
    <cacheField name="Column3213" numFmtId="0">
      <sharedItems containsBlank="1"/>
    </cacheField>
    <cacheField name="Column3214" numFmtId="0">
      <sharedItems containsBlank="1"/>
    </cacheField>
    <cacheField name="Column3215" numFmtId="0">
      <sharedItems containsBlank="1"/>
    </cacheField>
    <cacheField name="Column3216" numFmtId="0">
      <sharedItems containsBlank="1"/>
    </cacheField>
    <cacheField name="Column3217" numFmtId="0">
      <sharedItems containsNonDate="0" containsDate="1" containsString="0" containsBlank="1" minDate="2023-01-20T10:47:00" maxDate="2023-01-20T10:47:00"/>
    </cacheField>
    <cacheField name="Column3218" numFmtId="0">
      <sharedItems containsBlank="1"/>
    </cacheField>
    <cacheField name="Column3219" numFmtId="0">
      <sharedItems containsBlank="1"/>
    </cacheField>
    <cacheField name="Column3220" numFmtId="0">
      <sharedItems containsBlank="1"/>
    </cacheField>
    <cacheField name="Column3221" numFmtId="0">
      <sharedItems containsBlank="1"/>
    </cacheField>
    <cacheField name="Column3222" numFmtId="0">
      <sharedItems containsBlank="1"/>
    </cacheField>
    <cacheField name="Column3223" numFmtId="0">
      <sharedItems containsBlank="1"/>
    </cacheField>
    <cacheField name="Column3224" numFmtId="0">
      <sharedItems containsBlank="1"/>
    </cacheField>
    <cacheField name="Column3225" numFmtId="0">
      <sharedItems containsNonDate="0" containsDate="1" containsString="0" containsBlank="1" minDate="2023-01-20T10:47:00" maxDate="2023-01-20T10:47:00"/>
    </cacheField>
    <cacheField name="Column3226" numFmtId="0">
      <sharedItems containsBlank="1"/>
    </cacheField>
    <cacheField name="Column3227" numFmtId="0">
      <sharedItems containsBlank="1"/>
    </cacheField>
    <cacheField name="Column3228" numFmtId="0">
      <sharedItems containsBlank="1"/>
    </cacheField>
    <cacheField name="Column3229" numFmtId="0">
      <sharedItems containsBlank="1"/>
    </cacheField>
    <cacheField name="Column3230" numFmtId="0">
      <sharedItems containsBlank="1"/>
    </cacheField>
    <cacheField name="Column3231" numFmtId="0">
      <sharedItems containsBlank="1"/>
    </cacheField>
    <cacheField name="Column3232" numFmtId="0">
      <sharedItems containsBlank="1"/>
    </cacheField>
    <cacheField name="Column3233" numFmtId="0">
      <sharedItems containsNonDate="0" containsDate="1" containsString="0" containsBlank="1" minDate="2023-01-20T10:47:00" maxDate="2023-01-20T10:47:00"/>
    </cacheField>
    <cacheField name="Column3234" numFmtId="0">
      <sharedItems containsBlank="1"/>
    </cacheField>
    <cacheField name="Column3235" numFmtId="0">
      <sharedItems containsBlank="1"/>
    </cacheField>
    <cacheField name="Column3236" numFmtId="0">
      <sharedItems containsBlank="1"/>
    </cacheField>
    <cacheField name="Column3237" numFmtId="0">
      <sharedItems containsBlank="1"/>
    </cacheField>
    <cacheField name="Column3238" numFmtId="0">
      <sharedItems containsBlank="1"/>
    </cacheField>
    <cacheField name="Column3239" numFmtId="0">
      <sharedItems containsBlank="1"/>
    </cacheField>
    <cacheField name="Column3240" numFmtId="0">
      <sharedItems containsBlank="1"/>
    </cacheField>
    <cacheField name="Column3241" numFmtId="0">
      <sharedItems containsNonDate="0" containsDate="1" containsString="0" containsBlank="1" minDate="2023-01-20T10:47:00" maxDate="2023-01-20T10:47:00"/>
    </cacheField>
    <cacheField name="Column3242" numFmtId="0">
      <sharedItems containsBlank="1"/>
    </cacheField>
    <cacheField name="Column3243" numFmtId="0">
      <sharedItems containsBlank="1"/>
    </cacheField>
    <cacheField name="Column3244" numFmtId="0">
      <sharedItems containsBlank="1"/>
    </cacheField>
    <cacheField name="Column3245" numFmtId="0">
      <sharedItems containsBlank="1"/>
    </cacheField>
    <cacheField name="Column3246" numFmtId="0">
      <sharedItems containsBlank="1"/>
    </cacheField>
    <cacheField name="Column3247" numFmtId="0">
      <sharedItems containsBlank="1"/>
    </cacheField>
    <cacheField name="Column3248" numFmtId="0">
      <sharedItems containsBlank="1"/>
    </cacheField>
    <cacheField name="Column3249" numFmtId="0">
      <sharedItems containsNonDate="0" containsDate="1" containsString="0" containsBlank="1" minDate="2023-01-20T10:47:00" maxDate="2023-01-20T10:47:00"/>
    </cacheField>
    <cacheField name="Column3250" numFmtId="0">
      <sharedItems containsBlank="1"/>
    </cacheField>
    <cacheField name="Column3251" numFmtId="0">
      <sharedItems containsBlank="1"/>
    </cacheField>
    <cacheField name="Column3252" numFmtId="0">
      <sharedItems containsBlank="1"/>
    </cacheField>
    <cacheField name="Column3253" numFmtId="0">
      <sharedItems containsBlank="1"/>
    </cacheField>
    <cacheField name="Column3254" numFmtId="0">
      <sharedItems containsBlank="1"/>
    </cacheField>
    <cacheField name="Column3255" numFmtId="0">
      <sharedItems containsBlank="1"/>
    </cacheField>
    <cacheField name="Column3256" numFmtId="0">
      <sharedItems containsBlank="1"/>
    </cacheField>
    <cacheField name="Column3257" numFmtId="0">
      <sharedItems containsNonDate="0" containsDate="1" containsString="0" containsBlank="1" minDate="2023-01-20T10:47:00" maxDate="2023-01-20T10:47:00"/>
    </cacheField>
    <cacheField name="Column3258" numFmtId="0">
      <sharedItems containsBlank="1"/>
    </cacheField>
    <cacheField name="Column3259" numFmtId="0">
      <sharedItems containsBlank="1"/>
    </cacheField>
    <cacheField name="Column3260" numFmtId="0">
      <sharedItems containsBlank="1"/>
    </cacheField>
    <cacheField name="Column3261" numFmtId="0">
      <sharedItems containsBlank="1"/>
    </cacheField>
    <cacheField name="Column3262" numFmtId="0">
      <sharedItems containsBlank="1"/>
    </cacheField>
    <cacheField name="Column3263" numFmtId="0">
      <sharedItems containsBlank="1"/>
    </cacheField>
    <cacheField name="Column3264" numFmtId="0">
      <sharedItems containsBlank="1"/>
    </cacheField>
    <cacheField name="Column3265" numFmtId="0">
      <sharedItems containsNonDate="0" containsDate="1" containsString="0" containsBlank="1" minDate="2023-01-20T10:47:00" maxDate="2023-01-20T10:47:00"/>
    </cacheField>
    <cacheField name="Column3266" numFmtId="0">
      <sharedItems containsBlank="1"/>
    </cacheField>
    <cacheField name="Column3267" numFmtId="0">
      <sharedItems containsBlank="1"/>
    </cacheField>
    <cacheField name="Column3268" numFmtId="0">
      <sharedItems containsBlank="1"/>
    </cacheField>
    <cacheField name="Column3269" numFmtId="0">
      <sharedItems containsBlank="1"/>
    </cacheField>
    <cacheField name="Column3270" numFmtId="0">
      <sharedItems containsBlank="1"/>
    </cacheField>
    <cacheField name="Column3271" numFmtId="0">
      <sharedItems containsBlank="1"/>
    </cacheField>
    <cacheField name="Column3272" numFmtId="0">
      <sharedItems containsBlank="1"/>
    </cacheField>
    <cacheField name="Column3273" numFmtId="0">
      <sharedItems containsNonDate="0" containsDate="1" containsString="0" containsBlank="1" minDate="2023-01-20T10:47:00" maxDate="2023-01-20T10:47:00"/>
    </cacheField>
    <cacheField name="Column3274" numFmtId="0">
      <sharedItems containsBlank="1"/>
    </cacheField>
    <cacheField name="Column3275" numFmtId="0">
      <sharedItems containsBlank="1"/>
    </cacheField>
    <cacheField name="Column3276" numFmtId="0">
      <sharedItems containsBlank="1"/>
    </cacheField>
    <cacheField name="Column3277" numFmtId="0">
      <sharedItems containsBlank="1"/>
    </cacheField>
    <cacheField name="Column3278" numFmtId="0">
      <sharedItems containsBlank="1"/>
    </cacheField>
    <cacheField name="Column3279" numFmtId="0">
      <sharedItems containsBlank="1"/>
    </cacheField>
    <cacheField name="Column3280" numFmtId="0">
      <sharedItems containsBlank="1"/>
    </cacheField>
    <cacheField name="Column3281" numFmtId="0">
      <sharedItems containsNonDate="0" containsDate="1" containsString="0" containsBlank="1" minDate="2023-01-20T10:47:00" maxDate="2023-01-20T10:47:00"/>
    </cacheField>
    <cacheField name="Column3282" numFmtId="0">
      <sharedItems containsBlank="1"/>
    </cacheField>
    <cacheField name="Column3283" numFmtId="0">
      <sharedItems containsBlank="1"/>
    </cacheField>
    <cacheField name="Column3284" numFmtId="0">
      <sharedItems containsBlank="1"/>
    </cacheField>
    <cacheField name="Column3285" numFmtId="0">
      <sharedItems containsBlank="1"/>
    </cacheField>
    <cacheField name="Column3286" numFmtId="0">
      <sharedItems containsBlank="1"/>
    </cacheField>
    <cacheField name="Column3287" numFmtId="0">
      <sharedItems containsBlank="1"/>
    </cacheField>
    <cacheField name="Column3288" numFmtId="0">
      <sharedItems containsBlank="1"/>
    </cacheField>
    <cacheField name="Column3289" numFmtId="0">
      <sharedItems containsNonDate="0" containsDate="1" containsString="0" containsBlank="1" minDate="2023-01-20T10:47:00" maxDate="2023-01-20T10:47:00"/>
    </cacheField>
    <cacheField name="Column3290" numFmtId="0">
      <sharedItems containsBlank="1"/>
    </cacheField>
    <cacheField name="Column3291" numFmtId="0">
      <sharedItems containsBlank="1"/>
    </cacheField>
    <cacheField name="Column3292" numFmtId="0">
      <sharedItems containsBlank="1"/>
    </cacheField>
    <cacheField name="Column3293" numFmtId="0">
      <sharedItems containsBlank="1"/>
    </cacheField>
    <cacheField name="Column3294" numFmtId="0">
      <sharedItems containsBlank="1"/>
    </cacheField>
    <cacheField name="Column3295" numFmtId="0">
      <sharedItems containsBlank="1"/>
    </cacheField>
    <cacheField name="Column3296" numFmtId="0">
      <sharedItems containsBlank="1"/>
    </cacheField>
    <cacheField name="Column3297" numFmtId="0">
      <sharedItems containsNonDate="0" containsDate="1" containsString="0" containsBlank="1" minDate="2023-01-20T10:47:00" maxDate="2023-01-20T10:47:00"/>
    </cacheField>
    <cacheField name="Column3298" numFmtId="0">
      <sharedItems containsBlank="1"/>
    </cacheField>
    <cacheField name="Column3299" numFmtId="0">
      <sharedItems containsBlank="1"/>
    </cacheField>
    <cacheField name="Column3300" numFmtId="0">
      <sharedItems containsBlank="1"/>
    </cacheField>
    <cacheField name="Column3301" numFmtId="0">
      <sharedItems containsBlank="1"/>
    </cacheField>
    <cacheField name="Column3302" numFmtId="0">
      <sharedItems containsBlank="1"/>
    </cacheField>
    <cacheField name="Column3303" numFmtId="0">
      <sharedItems containsBlank="1"/>
    </cacheField>
    <cacheField name="Column3304" numFmtId="0">
      <sharedItems containsBlank="1"/>
    </cacheField>
    <cacheField name="Column3305" numFmtId="0">
      <sharedItems containsNonDate="0" containsDate="1" containsString="0" containsBlank="1" minDate="2023-01-20T10:47:00" maxDate="2023-01-20T10:47:00"/>
    </cacheField>
    <cacheField name="Column3306" numFmtId="0">
      <sharedItems containsBlank="1"/>
    </cacheField>
    <cacheField name="Column3307" numFmtId="0">
      <sharedItems containsBlank="1"/>
    </cacheField>
    <cacheField name="Column3308" numFmtId="0">
      <sharedItems containsBlank="1"/>
    </cacheField>
    <cacheField name="Column3309" numFmtId="0">
      <sharedItems containsBlank="1"/>
    </cacheField>
    <cacheField name="Column3310" numFmtId="0">
      <sharedItems containsBlank="1"/>
    </cacheField>
    <cacheField name="Column3311" numFmtId="0">
      <sharedItems containsBlank="1"/>
    </cacheField>
    <cacheField name="Column3312" numFmtId="0">
      <sharedItems containsBlank="1"/>
    </cacheField>
    <cacheField name="Column3313" numFmtId="0">
      <sharedItems containsNonDate="0" containsDate="1" containsString="0" containsBlank="1" minDate="2023-01-20T10:47:00" maxDate="2023-01-20T10:47:00"/>
    </cacheField>
    <cacheField name="Column3314" numFmtId="0">
      <sharedItems containsBlank="1"/>
    </cacheField>
    <cacheField name="Column3315" numFmtId="0">
      <sharedItems containsBlank="1"/>
    </cacheField>
    <cacheField name="Column3316" numFmtId="0">
      <sharedItems containsBlank="1"/>
    </cacheField>
    <cacheField name="Column3317" numFmtId="0">
      <sharedItems containsBlank="1"/>
    </cacheField>
    <cacheField name="Column3318" numFmtId="0">
      <sharedItems containsBlank="1"/>
    </cacheField>
    <cacheField name="Column3319" numFmtId="0">
      <sharedItems containsBlank="1"/>
    </cacheField>
    <cacheField name="Column3320" numFmtId="0">
      <sharedItems containsBlank="1"/>
    </cacheField>
    <cacheField name="Column3321" numFmtId="0">
      <sharedItems containsNonDate="0" containsDate="1" containsString="0" containsBlank="1" minDate="2023-01-20T10:47:00" maxDate="2023-01-20T10:47:00"/>
    </cacheField>
    <cacheField name="Column3322" numFmtId="0">
      <sharedItems containsBlank="1"/>
    </cacheField>
    <cacheField name="Column3323" numFmtId="0">
      <sharedItems containsBlank="1"/>
    </cacheField>
    <cacheField name="Column3324" numFmtId="0">
      <sharedItems containsBlank="1"/>
    </cacheField>
    <cacheField name="Column3325" numFmtId="0">
      <sharedItems containsBlank="1"/>
    </cacheField>
    <cacheField name="Column3326" numFmtId="0">
      <sharedItems containsBlank="1"/>
    </cacheField>
    <cacheField name="Column3327" numFmtId="0">
      <sharedItems containsBlank="1"/>
    </cacheField>
    <cacheField name="Column3328" numFmtId="0">
      <sharedItems containsBlank="1"/>
    </cacheField>
    <cacheField name="Column3329" numFmtId="0">
      <sharedItems containsNonDate="0" containsDate="1" containsString="0" containsBlank="1" minDate="2023-01-20T10:47:00" maxDate="2023-01-20T10:47:00"/>
    </cacheField>
    <cacheField name="Column3330" numFmtId="0">
      <sharedItems containsBlank="1"/>
    </cacheField>
    <cacheField name="Column3331" numFmtId="0">
      <sharedItems containsBlank="1"/>
    </cacheField>
    <cacheField name="Column3332" numFmtId="0">
      <sharedItems containsBlank="1"/>
    </cacheField>
    <cacheField name="Column3333" numFmtId="0">
      <sharedItems containsBlank="1"/>
    </cacheField>
    <cacheField name="Column3334" numFmtId="0">
      <sharedItems containsBlank="1"/>
    </cacheField>
    <cacheField name="Column3335" numFmtId="0">
      <sharedItems containsBlank="1"/>
    </cacheField>
    <cacheField name="Column3336" numFmtId="0">
      <sharedItems containsBlank="1"/>
    </cacheField>
    <cacheField name="Column3337" numFmtId="0">
      <sharedItems containsNonDate="0" containsDate="1" containsString="0" containsBlank="1" minDate="2023-01-20T10:47:00" maxDate="2023-01-20T10:47:00"/>
    </cacheField>
    <cacheField name="Column3338" numFmtId="0">
      <sharedItems containsBlank="1"/>
    </cacheField>
    <cacheField name="Column3339" numFmtId="0">
      <sharedItems containsBlank="1"/>
    </cacheField>
    <cacheField name="Column3340" numFmtId="0">
      <sharedItems containsBlank="1"/>
    </cacheField>
    <cacheField name="Column3341" numFmtId="0">
      <sharedItems containsBlank="1"/>
    </cacheField>
    <cacheField name="Column3342" numFmtId="0">
      <sharedItems containsBlank="1"/>
    </cacheField>
    <cacheField name="Column3343" numFmtId="0">
      <sharedItems containsBlank="1"/>
    </cacheField>
    <cacheField name="Column3344" numFmtId="0">
      <sharedItems containsBlank="1"/>
    </cacheField>
    <cacheField name="Column3345" numFmtId="0">
      <sharedItems containsNonDate="0" containsDate="1" containsString="0" containsBlank="1" minDate="2023-01-20T10:47:00" maxDate="2023-01-20T10:47:00"/>
    </cacheField>
    <cacheField name="Column3346" numFmtId="0">
      <sharedItems containsBlank="1"/>
    </cacheField>
    <cacheField name="Column3347" numFmtId="0">
      <sharedItems containsBlank="1"/>
    </cacheField>
    <cacheField name="Column3348" numFmtId="0">
      <sharedItems containsBlank="1"/>
    </cacheField>
    <cacheField name="Column3349" numFmtId="0">
      <sharedItems containsBlank="1"/>
    </cacheField>
    <cacheField name="Column3350" numFmtId="0">
      <sharedItems containsBlank="1"/>
    </cacheField>
    <cacheField name="Column3351" numFmtId="0">
      <sharedItems containsBlank="1"/>
    </cacheField>
    <cacheField name="Column3352" numFmtId="0">
      <sharedItems containsBlank="1"/>
    </cacheField>
    <cacheField name="Column3353" numFmtId="0">
      <sharedItems containsNonDate="0" containsDate="1" containsString="0" containsBlank="1" minDate="2023-01-20T10:47:00" maxDate="2023-01-20T10:47:00"/>
    </cacheField>
    <cacheField name="Column3354" numFmtId="0">
      <sharedItems containsBlank="1"/>
    </cacheField>
    <cacheField name="Column3355" numFmtId="0">
      <sharedItems containsBlank="1"/>
    </cacheField>
    <cacheField name="Column3356" numFmtId="0">
      <sharedItems containsBlank="1"/>
    </cacheField>
    <cacheField name="Column3357" numFmtId="0">
      <sharedItems containsBlank="1"/>
    </cacheField>
    <cacheField name="Column3358" numFmtId="0">
      <sharedItems containsBlank="1"/>
    </cacheField>
    <cacheField name="Column3359" numFmtId="0">
      <sharedItems containsBlank="1"/>
    </cacheField>
    <cacheField name="Column3360" numFmtId="0">
      <sharedItems containsBlank="1"/>
    </cacheField>
    <cacheField name="Column3361" numFmtId="0">
      <sharedItems containsNonDate="0" containsDate="1" containsString="0" containsBlank="1" minDate="2023-01-20T10:47:00" maxDate="2023-01-20T10:47:00"/>
    </cacheField>
    <cacheField name="Column3362" numFmtId="0">
      <sharedItems containsBlank="1"/>
    </cacheField>
    <cacheField name="Column3363" numFmtId="0">
      <sharedItems containsBlank="1"/>
    </cacheField>
    <cacheField name="Column3364" numFmtId="0">
      <sharedItems containsBlank="1"/>
    </cacheField>
    <cacheField name="Column3365" numFmtId="0">
      <sharedItems containsBlank="1"/>
    </cacheField>
    <cacheField name="Column3366" numFmtId="0">
      <sharedItems containsBlank="1"/>
    </cacheField>
    <cacheField name="Column3367" numFmtId="0">
      <sharedItems containsBlank="1"/>
    </cacheField>
    <cacheField name="Column3368" numFmtId="0">
      <sharedItems containsBlank="1"/>
    </cacheField>
    <cacheField name="Column3369" numFmtId="0">
      <sharedItems containsNonDate="0" containsDate="1" containsString="0" containsBlank="1" minDate="2023-01-20T10:47:00" maxDate="2023-01-20T10:47:00"/>
    </cacheField>
    <cacheField name="Column3370" numFmtId="0">
      <sharedItems containsBlank="1"/>
    </cacheField>
    <cacheField name="Column3371" numFmtId="0">
      <sharedItems containsBlank="1"/>
    </cacheField>
    <cacheField name="Column3372" numFmtId="0">
      <sharedItems containsBlank="1"/>
    </cacheField>
    <cacheField name="Column3373" numFmtId="0">
      <sharedItems containsBlank="1"/>
    </cacheField>
    <cacheField name="Column3374" numFmtId="0">
      <sharedItems containsBlank="1"/>
    </cacheField>
    <cacheField name="Column3375" numFmtId="0">
      <sharedItems containsBlank="1"/>
    </cacheField>
    <cacheField name="Column3376" numFmtId="0">
      <sharedItems containsBlank="1"/>
    </cacheField>
    <cacheField name="Column3377" numFmtId="0">
      <sharedItems containsNonDate="0" containsDate="1" containsString="0" containsBlank="1" minDate="2023-01-20T10:47:00" maxDate="2023-01-20T10:47:00"/>
    </cacheField>
    <cacheField name="Column3378" numFmtId="0">
      <sharedItems containsBlank="1"/>
    </cacheField>
    <cacheField name="Column3379" numFmtId="0">
      <sharedItems containsBlank="1"/>
    </cacheField>
    <cacheField name="Column3380" numFmtId="0">
      <sharedItems containsBlank="1"/>
    </cacheField>
    <cacheField name="Column3381" numFmtId="0">
      <sharedItems containsBlank="1"/>
    </cacheField>
    <cacheField name="Column3382" numFmtId="0">
      <sharedItems containsBlank="1"/>
    </cacheField>
    <cacheField name="Column3383" numFmtId="0">
      <sharedItems containsBlank="1"/>
    </cacheField>
    <cacheField name="Column3384" numFmtId="0">
      <sharedItems containsBlank="1"/>
    </cacheField>
    <cacheField name="Column3385" numFmtId="0">
      <sharedItems containsNonDate="0" containsDate="1" containsString="0" containsBlank="1" minDate="2023-01-20T10:47:00" maxDate="2023-01-20T10:47:00"/>
    </cacheField>
    <cacheField name="Column3386" numFmtId="0">
      <sharedItems containsBlank="1"/>
    </cacheField>
    <cacheField name="Column3387" numFmtId="0">
      <sharedItems containsBlank="1"/>
    </cacheField>
    <cacheField name="Column3388" numFmtId="0">
      <sharedItems containsBlank="1"/>
    </cacheField>
    <cacheField name="Column3389" numFmtId="0">
      <sharedItems containsBlank="1"/>
    </cacheField>
    <cacheField name="Column3390" numFmtId="0">
      <sharedItems containsBlank="1"/>
    </cacheField>
    <cacheField name="Column3391" numFmtId="0">
      <sharedItems containsBlank="1"/>
    </cacheField>
    <cacheField name="Column3392" numFmtId="0">
      <sharedItems containsBlank="1"/>
    </cacheField>
    <cacheField name="Column3393" numFmtId="0">
      <sharedItems containsNonDate="0" containsDate="1" containsString="0" containsBlank="1" minDate="2023-01-20T10:47:00" maxDate="2023-01-20T10:47:00"/>
    </cacheField>
    <cacheField name="Column3394" numFmtId="0">
      <sharedItems containsBlank="1"/>
    </cacheField>
    <cacheField name="Column3395" numFmtId="0">
      <sharedItems containsBlank="1"/>
    </cacheField>
    <cacheField name="Column3396" numFmtId="0">
      <sharedItems containsBlank="1"/>
    </cacheField>
    <cacheField name="Column3397" numFmtId="0">
      <sharedItems containsBlank="1"/>
    </cacheField>
    <cacheField name="Column3398" numFmtId="0">
      <sharedItems containsBlank="1"/>
    </cacheField>
    <cacheField name="Column3399" numFmtId="0">
      <sharedItems containsBlank="1"/>
    </cacheField>
    <cacheField name="Column3400" numFmtId="0">
      <sharedItems containsBlank="1"/>
    </cacheField>
    <cacheField name="Column3401" numFmtId="0">
      <sharedItems containsNonDate="0" containsDate="1" containsString="0" containsBlank="1" minDate="2023-01-20T10:47:00" maxDate="2023-01-20T10:47:00"/>
    </cacheField>
    <cacheField name="Column3402" numFmtId="0">
      <sharedItems containsBlank="1"/>
    </cacheField>
    <cacheField name="Column3403" numFmtId="0">
      <sharedItems containsBlank="1"/>
    </cacheField>
    <cacheField name="Column3404" numFmtId="0">
      <sharedItems containsBlank="1"/>
    </cacheField>
    <cacheField name="Column3405" numFmtId="0">
      <sharedItems containsBlank="1"/>
    </cacheField>
    <cacheField name="Column3406" numFmtId="0">
      <sharedItems containsBlank="1"/>
    </cacheField>
    <cacheField name="Column3407" numFmtId="0">
      <sharedItems containsBlank="1"/>
    </cacheField>
    <cacheField name="Column3408" numFmtId="0">
      <sharedItems containsBlank="1"/>
    </cacheField>
    <cacheField name="Column3409" numFmtId="0">
      <sharedItems containsNonDate="0" containsDate="1" containsString="0" containsBlank="1" minDate="2023-01-20T10:47:00" maxDate="2023-01-20T10:47:00"/>
    </cacheField>
    <cacheField name="Column3410" numFmtId="0">
      <sharedItems containsBlank="1"/>
    </cacheField>
    <cacheField name="Column3411" numFmtId="0">
      <sharedItems containsBlank="1"/>
    </cacheField>
    <cacheField name="Column3412" numFmtId="0">
      <sharedItems containsBlank="1"/>
    </cacheField>
    <cacheField name="Column3413" numFmtId="0">
      <sharedItems containsBlank="1"/>
    </cacheField>
    <cacheField name="Column3414" numFmtId="0">
      <sharedItems containsBlank="1"/>
    </cacheField>
    <cacheField name="Column3415" numFmtId="0">
      <sharedItems containsBlank="1"/>
    </cacheField>
    <cacheField name="Column3416" numFmtId="0">
      <sharedItems containsBlank="1"/>
    </cacheField>
    <cacheField name="Column3417" numFmtId="0">
      <sharedItems containsNonDate="0" containsDate="1" containsString="0" containsBlank="1" minDate="2023-01-20T10:47:00" maxDate="2023-01-20T10:47:00"/>
    </cacheField>
    <cacheField name="Column3418" numFmtId="0">
      <sharedItems containsBlank="1"/>
    </cacheField>
    <cacheField name="Column3419" numFmtId="0">
      <sharedItems containsBlank="1"/>
    </cacheField>
    <cacheField name="Column3420" numFmtId="0">
      <sharedItems containsBlank="1"/>
    </cacheField>
    <cacheField name="Column3421" numFmtId="0">
      <sharedItems containsBlank="1"/>
    </cacheField>
    <cacheField name="Column3422" numFmtId="0">
      <sharedItems containsBlank="1"/>
    </cacheField>
    <cacheField name="Column3423" numFmtId="0">
      <sharedItems containsBlank="1"/>
    </cacheField>
    <cacheField name="Column3424" numFmtId="0">
      <sharedItems containsBlank="1"/>
    </cacheField>
    <cacheField name="Column3425" numFmtId="0">
      <sharedItems containsNonDate="0" containsDate="1" containsString="0" containsBlank="1" minDate="2023-01-20T10:47:00" maxDate="2023-01-20T10:47:00"/>
    </cacheField>
    <cacheField name="Column3426" numFmtId="0">
      <sharedItems containsBlank="1"/>
    </cacheField>
    <cacheField name="Column3427" numFmtId="0">
      <sharedItems containsBlank="1"/>
    </cacheField>
    <cacheField name="Column3428" numFmtId="0">
      <sharedItems containsBlank="1"/>
    </cacheField>
    <cacheField name="Column3429" numFmtId="0">
      <sharedItems containsBlank="1"/>
    </cacheField>
    <cacheField name="Column3430" numFmtId="0">
      <sharedItems containsBlank="1"/>
    </cacheField>
    <cacheField name="Column3431" numFmtId="0">
      <sharedItems containsBlank="1"/>
    </cacheField>
    <cacheField name="Column3432" numFmtId="0">
      <sharedItems containsBlank="1"/>
    </cacheField>
    <cacheField name="Column3433" numFmtId="0">
      <sharedItems containsNonDate="0" containsDate="1" containsString="0" containsBlank="1" minDate="2023-01-20T10:47:00" maxDate="2023-01-20T10:47:00"/>
    </cacheField>
    <cacheField name="Column3434" numFmtId="0">
      <sharedItems containsBlank="1"/>
    </cacheField>
    <cacheField name="Column3435" numFmtId="0">
      <sharedItems containsBlank="1"/>
    </cacheField>
    <cacheField name="Column3436" numFmtId="0">
      <sharedItems containsBlank="1"/>
    </cacheField>
    <cacheField name="Column3437" numFmtId="0">
      <sharedItems containsBlank="1"/>
    </cacheField>
    <cacheField name="Column3438" numFmtId="0">
      <sharedItems containsBlank="1"/>
    </cacheField>
    <cacheField name="Column3439" numFmtId="0">
      <sharedItems containsBlank="1"/>
    </cacheField>
    <cacheField name="Column3440" numFmtId="0">
      <sharedItems containsBlank="1"/>
    </cacheField>
    <cacheField name="Column3441" numFmtId="0">
      <sharedItems containsNonDate="0" containsDate="1" containsString="0" containsBlank="1" minDate="2023-01-20T10:47:00" maxDate="2023-01-20T10:47:00"/>
    </cacheField>
    <cacheField name="Column3442" numFmtId="0">
      <sharedItems containsBlank="1"/>
    </cacheField>
    <cacheField name="Column3443" numFmtId="0">
      <sharedItems containsBlank="1"/>
    </cacheField>
    <cacheField name="Column3444" numFmtId="0">
      <sharedItems containsBlank="1"/>
    </cacheField>
    <cacheField name="Column3445" numFmtId="0">
      <sharedItems containsBlank="1"/>
    </cacheField>
    <cacheField name="Column3446" numFmtId="0">
      <sharedItems containsBlank="1"/>
    </cacheField>
    <cacheField name="Column3447" numFmtId="0">
      <sharedItems containsBlank="1"/>
    </cacheField>
    <cacheField name="Column3448" numFmtId="0">
      <sharedItems containsBlank="1"/>
    </cacheField>
    <cacheField name="Column3449" numFmtId="0">
      <sharedItems containsNonDate="0" containsDate="1" containsString="0" containsBlank="1" minDate="2023-01-20T10:47:00" maxDate="2023-01-20T10:47:00"/>
    </cacheField>
    <cacheField name="Column3450" numFmtId="0">
      <sharedItems containsBlank="1"/>
    </cacheField>
    <cacheField name="Column3451" numFmtId="0">
      <sharedItems containsBlank="1"/>
    </cacheField>
    <cacheField name="Column3452" numFmtId="0">
      <sharedItems containsBlank="1"/>
    </cacheField>
    <cacheField name="Column3453" numFmtId="0">
      <sharedItems containsBlank="1"/>
    </cacheField>
    <cacheField name="Column3454" numFmtId="0">
      <sharedItems containsBlank="1"/>
    </cacheField>
    <cacheField name="Column3455" numFmtId="0">
      <sharedItems containsBlank="1"/>
    </cacheField>
    <cacheField name="Column3456" numFmtId="0">
      <sharedItems containsBlank="1"/>
    </cacheField>
    <cacheField name="Column3457" numFmtId="0">
      <sharedItems containsNonDate="0" containsDate="1" containsString="0" containsBlank="1" minDate="2023-01-20T10:47:00" maxDate="2023-01-20T10:47:00"/>
    </cacheField>
    <cacheField name="Column3458" numFmtId="0">
      <sharedItems containsBlank="1"/>
    </cacheField>
    <cacheField name="Column3459" numFmtId="0">
      <sharedItems containsBlank="1"/>
    </cacheField>
    <cacheField name="Column3460" numFmtId="0">
      <sharedItems containsBlank="1"/>
    </cacheField>
    <cacheField name="Column3461" numFmtId="0">
      <sharedItems containsBlank="1"/>
    </cacheField>
    <cacheField name="Column3462" numFmtId="0">
      <sharedItems containsBlank="1"/>
    </cacheField>
    <cacheField name="Column3463" numFmtId="0">
      <sharedItems containsBlank="1"/>
    </cacheField>
    <cacheField name="Column3464" numFmtId="0">
      <sharedItems containsBlank="1"/>
    </cacheField>
    <cacheField name="Column3465" numFmtId="0">
      <sharedItems containsNonDate="0" containsDate="1" containsString="0" containsBlank="1" minDate="2023-01-20T10:47:00" maxDate="2023-01-20T10:47:00"/>
    </cacheField>
    <cacheField name="Column3466" numFmtId="0">
      <sharedItems containsBlank="1"/>
    </cacheField>
    <cacheField name="Column3467" numFmtId="0">
      <sharedItems containsBlank="1"/>
    </cacheField>
    <cacheField name="Column3468" numFmtId="0">
      <sharedItems containsBlank="1"/>
    </cacheField>
    <cacheField name="Column3469" numFmtId="0">
      <sharedItems containsBlank="1"/>
    </cacheField>
    <cacheField name="Column3470" numFmtId="0">
      <sharedItems containsBlank="1"/>
    </cacheField>
    <cacheField name="Column3471" numFmtId="0">
      <sharedItems containsBlank="1"/>
    </cacheField>
    <cacheField name="Column3472" numFmtId="0">
      <sharedItems containsBlank="1"/>
    </cacheField>
    <cacheField name="Column3473" numFmtId="0">
      <sharedItems containsNonDate="0" containsDate="1" containsString="0" containsBlank="1" minDate="2023-01-20T10:47:00" maxDate="2023-01-20T10:47:00"/>
    </cacheField>
    <cacheField name="Column3474" numFmtId="0">
      <sharedItems containsBlank="1"/>
    </cacheField>
    <cacheField name="Column3475" numFmtId="0">
      <sharedItems containsBlank="1"/>
    </cacheField>
    <cacheField name="Column3476" numFmtId="0">
      <sharedItems containsBlank="1"/>
    </cacheField>
    <cacheField name="Column3477" numFmtId="0">
      <sharedItems containsBlank="1"/>
    </cacheField>
    <cacheField name="Column3478" numFmtId="0">
      <sharedItems containsBlank="1"/>
    </cacheField>
    <cacheField name="Column3479" numFmtId="0">
      <sharedItems containsBlank="1"/>
    </cacheField>
    <cacheField name="Column3480" numFmtId="0">
      <sharedItems containsBlank="1"/>
    </cacheField>
    <cacheField name="Column3481" numFmtId="0">
      <sharedItems containsNonDate="0" containsDate="1" containsString="0" containsBlank="1" minDate="2023-01-20T10:47:00" maxDate="2023-01-20T10:47:00"/>
    </cacheField>
    <cacheField name="Column3482" numFmtId="0">
      <sharedItems containsBlank="1"/>
    </cacheField>
    <cacheField name="Column3483" numFmtId="0">
      <sharedItems containsBlank="1"/>
    </cacheField>
    <cacheField name="Column3484" numFmtId="0">
      <sharedItems containsBlank="1"/>
    </cacheField>
    <cacheField name="Column3485" numFmtId="0">
      <sharedItems containsBlank="1"/>
    </cacheField>
    <cacheField name="Column3486" numFmtId="0">
      <sharedItems containsBlank="1"/>
    </cacheField>
    <cacheField name="Column3487" numFmtId="0">
      <sharedItems containsBlank="1"/>
    </cacheField>
    <cacheField name="Column3488" numFmtId="0">
      <sharedItems containsBlank="1"/>
    </cacheField>
    <cacheField name="Column3489" numFmtId="0">
      <sharedItems containsNonDate="0" containsDate="1" containsString="0" containsBlank="1" minDate="2023-01-20T10:47:00" maxDate="2023-01-20T10:47:00"/>
    </cacheField>
    <cacheField name="Column3490" numFmtId="0">
      <sharedItems containsBlank="1"/>
    </cacheField>
    <cacheField name="Column3491" numFmtId="0">
      <sharedItems containsBlank="1"/>
    </cacheField>
    <cacheField name="Column3492" numFmtId="0">
      <sharedItems containsBlank="1"/>
    </cacheField>
    <cacheField name="Column3493" numFmtId="0">
      <sharedItems containsBlank="1"/>
    </cacheField>
    <cacheField name="Column3494" numFmtId="0">
      <sharedItems containsBlank="1"/>
    </cacheField>
    <cacheField name="Column3495" numFmtId="0">
      <sharedItems containsBlank="1"/>
    </cacheField>
    <cacheField name="Column3496" numFmtId="0">
      <sharedItems containsBlank="1"/>
    </cacheField>
    <cacheField name="Column3497" numFmtId="0">
      <sharedItems containsNonDate="0" containsDate="1" containsString="0" containsBlank="1" minDate="2023-01-20T10:47:00" maxDate="2023-01-20T10:47:00"/>
    </cacheField>
    <cacheField name="Column3498" numFmtId="0">
      <sharedItems containsBlank="1"/>
    </cacheField>
    <cacheField name="Column3499" numFmtId="0">
      <sharedItems containsBlank="1"/>
    </cacheField>
    <cacheField name="Column3500" numFmtId="0">
      <sharedItems containsBlank="1"/>
    </cacheField>
    <cacheField name="Column3501" numFmtId="0">
      <sharedItems containsBlank="1"/>
    </cacheField>
    <cacheField name="Column3502" numFmtId="0">
      <sharedItems containsBlank="1"/>
    </cacheField>
    <cacheField name="Column3503" numFmtId="0">
      <sharedItems containsBlank="1"/>
    </cacheField>
    <cacheField name="Column3504" numFmtId="0">
      <sharedItems containsBlank="1"/>
    </cacheField>
    <cacheField name="Column3505" numFmtId="0">
      <sharedItems containsNonDate="0" containsDate="1" containsString="0" containsBlank="1" minDate="2023-01-20T10:47:00" maxDate="2023-01-20T10:47:00"/>
    </cacheField>
    <cacheField name="Column3506" numFmtId="0">
      <sharedItems containsBlank="1"/>
    </cacheField>
    <cacheField name="Column3507" numFmtId="0">
      <sharedItems containsBlank="1"/>
    </cacheField>
    <cacheField name="Column3508" numFmtId="0">
      <sharedItems containsBlank="1"/>
    </cacheField>
    <cacheField name="Column3509" numFmtId="0">
      <sharedItems containsBlank="1"/>
    </cacheField>
    <cacheField name="Column3510" numFmtId="0">
      <sharedItems containsBlank="1"/>
    </cacheField>
    <cacheField name="Column3511" numFmtId="0">
      <sharedItems containsBlank="1"/>
    </cacheField>
    <cacheField name="Column3512" numFmtId="0">
      <sharedItems containsBlank="1"/>
    </cacheField>
    <cacheField name="Column3513" numFmtId="0">
      <sharedItems containsNonDate="0" containsDate="1" containsString="0" containsBlank="1" minDate="2023-01-20T10:47:00" maxDate="2023-01-20T10:47:00"/>
    </cacheField>
    <cacheField name="Column3514" numFmtId="0">
      <sharedItems containsBlank="1"/>
    </cacheField>
    <cacheField name="Column3515" numFmtId="0">
      <sharedItems containsBlank="1"/>
    </cacheField>
    <cacheField name="Column3516" numFmtId="0">
      <sharedItems containsBlank="1"/>
    </cacheField>
    <cacheField name="Column3517" numFmtId="0">
      <sharedItems containsBlank="1"/>
    </cacheField>
    <cacheField name="Column3518" numFmtId="0">
      <sharedItems containsBlank="1"/>
    </cacheField>
    <cacheField name="Column3519" numFmtId="0">
      <sharedItems containsBlank="1"/>
    </cacheField>
    <cacheField name="Column3520" numFmtId="0">
      <sharedItems containsBlank="1"/>
    </cacheField>
    <cacheField name="Column3521" numFmtId="0">
      <sharedItems containsNonDate="0" containsDate="1" containsString="0" containsBlank="1" minDate="2023-01-20T10:47:00" maxDate="2023-01-20T10:47:00"/>
    </cacheField>
    <cacheField name="Column3522" numFmtId="0">
      <sharedItems containsBlank="1"/>
    </cacheField>
    <cacheField name="Column3523" numFmtId="0">
      <sharedItems containsBlank="1"/>
    </cacheField>
    <cacheField name="Column3524" numFmtId="0">
      <sharedItems containsBlank="1"/>
    </cacheField>
    <cacheField name="Column3525" numFmtId="0">
      <sharedItems containsBlank="1"/>
    </cacheField>
    <cacheField name="Column3526" numFmtId="0">
      <sharedItems containsBlank="1"/>
    </cacheField>
    <cacheField name="Column3527" numFmtId="0">
      <sharedItems containsBlank="1"/>
    </cacheField>
    <cacheField name="Column3528" numFmtId="0">
      <sharedItems containsBlank="1"/>
    </cacheField>
    <cacheField name="Column3529" numFmtId="0">
      <sharedItems containsNonDate="0" containsDate="1" containsString="0" containsBlank="1" minDate="2023-01-20T10:47:00" maxDate="2023-01-20T10:47:00"/>
    </cacheField>
    <cacheField name="Column3530" numFmtId="0">
      <sharedItems containsBlank="1"/>
    </cacheField>
    <cacheField name="Column3531" numFmtId="0">
      <sharedItems containsBlank="1"/>
    </cacheField>
    <cacheField name="Column3532" numFmtId="0">
      <sharedItems containsBlank="1"/>
    </cacheField>
    <cacheField name="Column3533" numFmtId="0">
      <sharedItems containsBlank="1"/>
    </cacheField>
    <cacheField name="Column3534" numFmtId="0">
      <sharedItems containsBlank="1"/>
    </cacheField>
    <cacheField name="Column3535" numFmtId="0">
      <sharedItems containsBlank="1"/>
    </cacheField>
    <cacheField name="Column3536" numFmtId="0">
      <sharedItems containsBlank="1"/>
    </cacheField>
    <cacheField name="Column3537" numFmtId="0">
      <sharedItems containsNonDate="0" containsDate="1" containsString="0" containsBlank="1" minDate="2023-01-20T10:47:00" maxDate="2023-01-20T10:47:00"/>
    </cacheField>
    <cacheField name="Column3538" numFmtId="0">
      <sharedItems containsBlank="1"/>
    </cacheField>
    <cacheField name="Column3539" numFmtId="0">
      <sharedItems containsBlank="1"/>
    </cacheField>
    <cacheField name="Column3540" numFmtId="0">
      <sharedItems containsBlank="1"/>
    </cacheField>
    <cacheField name="Column3541" numFmtId="0">
      <sharedItems containsBlank="1"/>
    </cacheField>
    <cacheField name="Column3542" numFmtId="0">
      <sharedItems containsBlank="1"/>
    </cacheField>
    <cacheField name="Column3543" numFmtId="0">
      <sharedItems containsBlank="1"/>
    </cacheField>
    <cacheField name="Column3544" numFmtId="0">
      <sharedItems containsBlank="1"/>
    </cacheField>
    <cacheField name="Column3545" numFmtId="0">
      <sharedItems containsNonDate="0" containsDate="1" containsString="0" containsBlank="1" minDate="2023-01-20T10:47:00" maxDate="2023-01-20T10:47:00"/>
    </cacheField>
    <cacheField name="Column3546" numFmtId="0">
      <sharedItems containsBlank="1"/>
    </cacheField>
    <cacheField name="Column3547" numFmtId="0">
      <sharedItems containsBlank="1"/>
    </cacheField>
    <cacheField name="Column3548" numFmtId="0">
      <sharedItems containsBlank="1"/>
    </cacheField>
    <cacheField name="Column3549" numFmtId="0">
      <sharedItems containsBlank="1"/>
    </cacheField>
    <cacheField name="Column3550" numFmtId="0">
      <sharedItems containsBlank="1"/>
    </cacheField>
    <cacheField name="Column3551" numFmtId="0">
      <sharedItems containsBlank="1"/>
    </cacheField>
    <cacheField name="Column3552" numFmtId="0">
      <sharedItems containsBlank="1"/>
    </cacheField>
    <cacheField name="Column3553" numFmtId="0">
      <sharedItems containsNonDate="0" containsDate="1" containsString="0" containsBlank="1" minDate="2023-01-20T10:47:00" maxDate="2023-01-20T10:47:00"/>
    </cacheField>
    <cacheField name="Column3554" numFmtId="0">
      <sharedItems containsBlank="1"/>
    </cacheField>
    <cacheField name="Column3555" numFmtId="0">
      <sharedItems containsBlank="1"/>
    </cacheField>
    <cacheField name="Column3556" numFmtId="0">
      <sharedItems containsBlank="1"/>
    </cacheField>
    <cacheField name="Column3557" numFmtId="0">
      <sharedItems containsBlank="1"/>
    </cacheField>
    <cacheField name="Column3558" numFmtId="0">
      <sharedItems containsBlank="1"/>
    </cacheField>
    <cacheField name="Column3559" numFmtId="0">
      <sharedItems containsBlank="1"/>
    </cacheField>
    <cacheField name="Column3560" numFmtId="0">
      <sharedItems containsBlank="1"/>
    </cacheField>
    <cacheField name="Column3561" numFmtId="0">
      <sharedItems containsNonDate="0" containsDate="1" containsString="0" containsBlank="1" minDate="2023-01-20T10:47:00" maxDate="2023-01-20T10:47:00"/>
    </cacheField>
    <cacheField name="Column3562" numFmtId="0">
      <sharedItems containsBlank="1"/>
    </cacheField>
    <cacheField name="Column3563" numFmtId="0">
      <sharedItems containsBlank="1"/>
    </cacheField>
    <cacheField name="Column3564" numFmtId="0">
      <sharedItems containsBlank="1"/>
    </cacheField>
    <cacheField name="Column3565" numFmtId="0">
      <sharedItems containsBlank="1"/>
    </cacheField>
    <cacheField name="Column3566" numFmtId="0">
      <sharedItems containsBlank="1"/>
    </cacheField>
    <cacheField name="Column3567" numFmtId="0">
      <sharedItems containsBlank="1"/>
    </cacheField>
    <cacheField name="Column3568" numFmtId="0">
      <sharedItems containsBlank="1"/>
    </cacheField>
    <cacheField name="Column3569" numFmtId="0">
      <sharedItems containsNonDate="0" containsDate="1" containsString="0" containsBlank="1" minDate="2023-01-20T10:47:00" maxDate="2023-01-20T10:47:00"/>
    </cacheField>
    <cacheField name="Column3570" numFmtId="0">
      <sharedItems containsBlank="1"/>
    </cacheField>
    <cacheField name="Column3571" numFmtId="0">
      <sharedItems containsBlank="1"/>
    </cacheField>
    <cacheField name="Column3572" numFmtId="0">
      <sharedItems containsBlank="1"/>
    </cacheField>
    <cacheField name="Column3573" numFmtId="0">
      <sharedItems containsBlank="1"/>
    </cacheField>
    <cacheField name="Column3574" numFmtId="0">
      <sharedItems containsBlank="1"/>
    </cacheField>
    <cacheField name="Column3575" numFmtId="0">
      <sharedItems containsBlank="1"/>
    </cacheField>
    <cacheField name="Column3576" numFmtId="0">
      <sharedItems containsBlank="1"/>
    </cacheField>
    <cacheField name="Column3577" numFmtId="0">
      <sharedItems containsNonDate="0" containsDate="1" containsString="0" containsBlank="1" minDate="2023-01-20T10:47:00" maxDate="2023-01-20T10:47:00"/>
    </cacheField>
    <cacheField name="Column3578" numFmtId="0">
      <sharedItems containsBlank="1"/>
    </cacheField>
    <cacheField name="Column3579" numFmtId="0">
      <sharedItems containsBlank="1"/>
    </cacheField>
    <cacheField name="Column3580" numFmtId="0">
      <sharedItems containsBlank="1"/>
    </cacheField>
    <cacheField name="Column3581" numFmtId="0">
      <sharedItems containsBlank="1"/>
    </cacheField>
    <cacheField name="Column3582" numFmtId="0">
      <sharedItems containsBlank="1"/>
    </cacheField>
    <cacheField name="Column3583" numFmtId="0">
      <sharedItems containsBlank="1"/>
    </cacheField>
    <cacheField name="Column3584" numFmtId="0">
      <sharedItems containsBlank="1"/>
    </cacheField>
    <cacheField name="Column3585" numFmtId="0">
      <sharedItems containsNonDate="0" containsDate="1" containsString="0" containsBlank="1" minDate="2023-01-20T10:47:00" maxDate="2023-01-20T10:47:00"/>
    </cacheField>
    <cacheField name="Column3586" numFmtId="0">
      <sharedItems containsBlank="1"/>
    </cacheField>
    <cacheField name="Column3587" numFmtId="0">
      <sharedItems containsBlank="1"/>
    </cacheField>
    <cacheField name="Column3588" numFmtId="0">
      <sharedItems containsBlank="1"/>
    </cacheField>
    <cacheField name="Column3589" numFmtId="0">
      <sharedItems containsBlank="1"/>
    </cacheField>
    <cacheField name="Column3590" numFmtId="0">
      <sharedItems containsBlank="1"/>
    </cacheField>
    <cacheField name="Column3591" numFmtId="0">
      <sharedItems containsBlank="1"/>
    </cacheField>
    <cacheField name="Column3592" numFmtId="0">
      <sharedItems containsBlank="1"/>
    </cacheField>
    <cacheField name="Column3593" numFmtId="0">
      <sharedItems containsNonDate="0" containsDate="1" containsString="0" containsBlank="1" minDate="2023-01-20T10:47:00" maxDate="2023-01-20T10:47:00"/>
    </cacheField>
    <cacheField name="Column3594" numFmtId="0">
      <sharedItems containsBlank="1"/>
    </cacheField>
    <cacheField name="Column3595" numFmtId="0">
      <sharedItems containsBlank="1"/>
    </cacheField>
    <cacheField name="Column3596" numFmtId="0">
      <sharedItems containsBlank="1"/>
    </cacheField>
    <cacheField name="Column3597" numFmtId="0">
      <sharedItems containsBlank="1"/>
    </cacheField>
    <cacheField name="Column3598" numFmtId="0">
      <sharedItems containsBlank="1"/>
    </cacheField>
    <cacheField name="Column3599" numFmtId="0">
      <sharedItems containsBlank="1"/>
    </cacheField>
    <cacheField name="Column3600" numFmtId="0">
      <sharedItems containsBlank="1"/>
    </cacheField>
    <cacheField name="Column3601" numFmtId="0">
      <sharedItems containsNonDate="0" containsDate="1" containsString="0" containsBlank="1" minDate="2023-01-20T10:47:00" maxDate="2023-01-20T10:47:00"/>
    </cacheField>
    <cacheField name="Column3602" numFmtId="0">
      <sharedItems containsBlank="1"/>
    </cacheField>
    <cacheField name="Column3603" numFmtId="0">
      <sharedItems containsBlank="1"/>
    </cacheField>
    <cacheField name="Column3604" numFmtId="0">
      <sharedItems containsBlank="1"/>
    </cacheField>
    <cacheField name="Column3605" numFmtId="0">
      <sharedItems containsBlank="1"/>
    </cacheField>
    <cacheField name="Column3606" numFmtId="0">
      <sharedItems containsBlank="1"/>
    </cacheField>
    <cacheField name="Column3607" numFmtId="0">
      <sharedItems containsBlank="1"/>
    </cacheField>
    <cacheField name="Column3608" numFmtId="0">
      <sharedItems containsBlank="1"/>
    </cacheField>
    <cacheField name="Column3609" numFmtId="0">
      <sharedItems containsNonDate="0" containsDate="1" containsString="0" containsBlank="1" minDate="2023-01-20T10:47:00" maxDate="2023-01-20T10:47:00"/>
    </cacheField>
    <cacheField name="Column3610" numFmtId="0">
      <sharedItems containsBlank="1"/>
    </cacheField>
    <cacheField name="Column3611" numFmtId="0">
      <sharedItems containsBlank="1"/>
    </cacheField>
    <cacheField name="Column3612" numFmtId="0">
      <sharedItems containsBlank="1"/>
    </cacheField>
    <cacheField name="Column3613" numFmtId="0">
      <sharedItems containsBlank="1"/>
    </cacheField>
    <cacheField name="Column3614" numFmtId="0">
      <sharedItems containsBlank="1"/>
    </cacheField>
    <cacheField name="Column3615" numFmtId="0">
      <sharedItems containsBlank="1"/>
    </cacheField>
    <cacheField name="Column3616" numFmtId="0">
      <sharedItems containsBlank="1"/>
    </cacheField>
    <cacheField name="Column3617" numFmtId="0">
      <sharedItems containsNonDate="0" containsDate="1" containsString="0" containsBlank="1" minDate="2023-01-20T10:47:00" maxDate="2023-01-20T10:47:00"/>
    </cacheField>
    <cacheField name="Column3618" numFmtId="0">
      <sharedItems containsBlank="1"/>
    </cacheField>
    <cacheField name="Column3619" numFmtId="0">
      <sharedItems containsBlank="1"/>
    </cacheField>
    <cacheField name="Column3620" numFmtId="0">
      <sharedItems containsBlank="1"/>
    </cacheField>
    <cacheField name="Column3621" numFmtId="0">
      <sharedItems containsBlank="1"/>
    </cacheField>
    <cacheField name="Column3622" numFmtId="0">
      <sharedItems containsBlank="1"/>
    </cacheField>
    <cacheField name="Column3623" numFmtId="0">
      <sharedItems containsBlank="1"/>
    </cacheField>
    <cacheField name="Column3624" numFmtId="0">
      <sharedItems containsBlank="1"/>
    </cacheField>
    <cacheField name="Column3625" numFmtId="0">
      <sharedItems containsNonDate="0" containsDate="1" containsString="0" containsBlank="1" minDate="2023-01-20T10:47:00" maxDate="2023-01-20T10:47:00"/>
    </cacheField>
    <cacheField name="Column3626" numFmtId="0">
      <sharedItems containsBlank="1"/>
    </cacheField>
    <cacheField name="Column3627" numFmtId="0">
      <sharedItems containsBlank="1"/>
    </cacheField>
    <cacheField name="Column3628" numFmtId="0">
      <sharedItems containsBlank="1"/>
    </cacheField>
    <cacheField name="Column3629" numFmtId="0">
      <sharedItems containsBlank="1"/>
    </cacheField>
    <cacheField name="Column3630" numFmtId="0">
      <sharedItems containsBlank="1"/>
    </cacheField>
    <cacheField name="Column3631" numFmtId="0">
      <sharedItems containsBlank="1"/>
    </cacheField>
    <cacheField name="Column3632" numFmtId="0">
      <sharedItems containsBlank="1"/>
    </cacheField>
    <cacheField name="Column3633" numFmtId="0">
      <sharedItems containsNonDate="0" containsDate="1" containsString="0" containsBlank="1" minDate="2023-01-20T10:47:00" maxDate="2023-01-20T10:47:00"/>
    </cacheField>
    <cacheField name="Column3634" numFmtId="0">
      <sharedItems containsBlank="1"/>
    </cacheField>
    <cacheField name="Column3635" numFmtId="0">
      <sharedItems containsBlank="1"/>
    </cacheField>
    <cacheField name="Column3636" numFmtId="0">
      <sharedItems containsBlank="1"/>
    </cacheField>
    <cacheField name="Column3637" numFmtId="0">
      <sharedItems containsBlank="1"/>
    </cacheField>
    <cacheField name="Column3638" numFmtId="0">
      <sharedItems containsBlank="1"/>
    </cacheField>
    <cacheField name="Column3639" numFmtId="0">
      <sharedItems containsBlank="1"/>
    </cacheField>
    <cacheField name="Column3640" numFmtId="0">
      <sharedItems containsBlank="1"/>
    </cacheField>
    <cacheField name="Column3641" numFmtId="0">
      <sharedItems containsNonDate="0" containsDate="1" containsString="0" containsBlank="1" minDate="2023-01-20T10:47:00" maxDate="2023-01-20T10:47:00"/>
    </cacheField>
    <cacheField name="Column3642" numFmtId="0">
      <sharedItems containsBlank="1"/>
    </cacheField>
    <cacheField name="Column3643" numFmtId="0">
      <sharedItems containsBlank="1"/>
    </cacheField>
    <cacheField name="Column3644" numFmtId="0">
      <sharedItems containsBlank="1"/>
    </cacheField>
    <cacheField name="Column3645" numFmtId="0">
      <sharedItems containsBlank="1"/>
    </cacheField>
    <cacheField name="Column3646" numFmtId="0">
      <sharedItems containsBlank="1"/>
    </cacheField>
    <cacheField name="Column3647" numFmtId="0">
      <sharedItems containsBlank="1"/>
    </cacheField>
    <cacheField name="Column3648" numFmtId="0">
      <sharedItems containsBlank="1"/>
    </cacheField>
    <cacheField name="Column3649" numFmtId="0">
      <sharedItems containsNonDate="0" containsDate="1" containsString="0" containsBlank="1" minDate="2023-01-20T10:47:00" maxDate="2023-01-20T10:47:00"/>
    </cacheField>
    <cacheField name="Column3650" numFmtId="0">
      <sharedItems containsBlank="1"/>
    </cacheField>
    <cacheField name="Column3651" numFmtId="0">
      <sharedItems containsBlank="1"/>
    </cacheField>
    <cacheField name="Column3652" numFmtId="0">
      <sharedItems containsBlank="1"/>
    </cacheField>
    <cacheField name="Column3653" numFmtId="0">
      <sharedItems containsBlank="1"/>
    </cacheField>
    <cacheField name="Column3654" numFmtId="0">
      <sharedItems containsBlank="1"/>
    </cacheField>
    <cacheField name="Column3655" numFmtId="0">
      <sharedItems containsBlank="1"/>
    </cacheField>
    <cacheField name="Column3656" numFmtId="0">
      <sharedItems containsBlank="1"/>
    </cacheField>
    <cacheField name="Column3657" numFmtId="0">
      <sharedItems containsNonDate="0" containsDate="1" containsString="0" containsBlank="1" minDate="2023-01-20T10:47:00" maxDate="2023-01-20T10:47:00"/>
    </cacheField>
    <cacheField name="Column3658" numFmtId="0">
      <sharedItems containsBlank="1"/>
    </cacheField>
    <cacheField name="Column3659" numFmtId="0">
      <sharedItems containsBlank="1"/>
    </cacheField>
    <cacheField name="Column3660" numFmtId="0">
      <sharedItems containsBlank="1"/>
    </cacheField>
    <cacheField name="Column3661" numFmtId="0">
      <sharedItems containsBlank="1"/>
    </cacheField>
    <cacheField name="Column3662" numFmtId="0">
      <sharedItems containsBlank="1"/>
    </cacheField>
    <cacheField name="Column3663" numFmtId="0">
      <sharedItems containsBlank="1"/>
    </cacheField>
    <cacheField name="Column3664" numFmtId="0">
      <sharedItems containsBlank="1"/>
    </cacheField>
    <cacheField name="Column3665" numFmtId="0">
      <sharedItems containsNonDate="0" containsDate="1" containsString="0" containsBlank="1" minDate="2023-01-20T10:47:00" maxDate="2023-01-20T10:47:00"/>
    </cacheField>
    <cacheField name="Column3666" numFmtId="0">
      <sharedItems containsBlank="1"/>
    </cacheField>
    <cacheField name="Column3667" numFmtId="0">
      <sharedItems containsBlank="1"/>
    </cacheField>
    <cacheField name="Column3668" numFmtId="0">
      <sharedItems containsBlank="1"/>
    </cacheField>
    <cacheField name="Column3669" numFmtId="0">
      <sharedItems containsBlank="1"/>
    </cacheField>
    <cacheField name="Column3670" numFmtId="0">
      <sharedItems containsBlank="1"/>
    </cacheField>
    <cacheField name="Column3671" numFmtId="0">
      <sharedItems containsBlank="1"/>
    </cacheField>
    <cacheField name="Column3672" numFmtId="0">
      <sharedItems containsBlank="1"/>
    </cacheField>
    <cacheField name="Column3673" numFmtId="0">
      <sharedItems containsNonDate="0" containsDate="1" containsString="0" containsBlank="1" minDate="2023-01-20T10:47:00" maxDate="2023-01-20T10:47:00"/>
    </cacheField>
    <cacheField name="Column3674" numFmtId="0">
      <sharedItems containsBlank="1"/>
    </cacheField>
    <cacheField name="Column3675" numFmtId="0">
      <sharedItems containsBlank="1"/>
    </cacheField>
    <cacheField name="Column3676" numFmtId="0">
      <sharedItems containsBlank="1"/>
    </cacheField>
    <cacheField name="Column3677" numFmtId="0">
      <sharedItems containsBlank="1"/>
    </cacheField>
    <cacheField name="Column3678" numFmtId="0">
      <sharedItems containsBlank="1"/>
    </cacheField>
    <cacheField name="Column3679" numFmtId="0">
      <sharedItems containsBlank="1"/>
    </cacheField>
    <cacheField name="Column3680" numFmtId="0">
      <sharedItems containsBlank="1"/>
    </cacheField>
    <cacheField name="Column3681" numFmtId="0">
      <sharedItems containsNonDate="0" containsDate="1" containsString="0" containsBlank="1" minDate="2023-01-20T10:47:00" maxDate="2023-01-20T10:47:00"/>
    </cacheField>
    <cacheField name="Column3682" numFmtId="0">
      <sharedItems containsBlank="1"/>
    </cacheField>
    <cacheField name="Column3683" numFmtId="0">
      <sharedItems containsBlank="1"/>
    </cacheField>
    <cacheField name="Column3684" numFmtId="0">
      <sharedItems containsBlank="1"/>
    </cacheField>
    <cacheField name="Column3685" numFmtId="0">
      <sharedItems containsBlank="1"/>
    </cacheField>
    <cacheField name="Column3686" numFmtId="0">
      <sharedItems containsBlank="1"/>
    </cacheField>
    <cacheField name="Column3687" numFmtId="0">
      <sharedItems containsBlank="1"/>
    </cacheField>
    <cacheField name="Column3688" numFmtId="0">
      <sharedItems containsBlank="1"/>
    </cacheField>
    <cacheField name="Column3689" numFmtId="0">
      <sharedItems containsNonDate="0" containsDate="1" containsString="0" containsBlank="1" minDate="2023-01-20T10:47:00" maxDate="2023-01-20T10:47:00"/>
    </cacheField>
    <cacheField name="Column3690" numFmtId="0">
      <sharedItems containsBlank="1"/>
    </cacheField>
    <cacheField name="Column3691" numFmtId="0">
      <sharedItems containsBlank="1"/>
    </cacheField>
    <cacheField name="Column3692" numFmtId="0">
      <sharedItems containsBlank="1"/>
    </cacheField>
    <cacheField name="Column3693" numFmtId="0">
      <sharedItems containsBlank="1"/>
    </cacheField>
    <cacheField name="Column3694" numFmtId="0">
      <sharedItems containsBlank="1"/>
    </cacheField>
    <cacheField name="Column3695" numFmtId="0">
      <sharedItems containsBlank="1"/>
    </cacheField>
    <cacheField name="Column3696" numFmtId="0">
      <sharedItems containsBlank="1"/>
    </cacheField>
    <cacheField name="Column3697" numFmtId="0">
      <sharedItems containsNonDate="0" containsDate="1" containsString="0" containsBlank="1" minDate="2023-01-20T10:47:00" maxDate="2023-01-20T10:47:00"/>
    </cacheField>
    <cacheField name="Column3698" numFmtId="0">
      <sharedItems containsBlank="1"/>
    </cacheField>
    <cacheField name="Column3699" numFmtId="0">
      <sharedItems containsBlank="1"/>
    </cacheField>
    <cacheField name="Column3700" numFmtId="0">
      <sharedItems containsBlank="1"/>
    </cacheField>
    <cacheField name="Column3701" numFmtId="0">
      <sharedItems containsBlank="1"/>
    </cacheField>
    <cacheField name="Column3702" numFmtId="0">
      <sharedItems containsBlank="1"/>
    </cacheField>
    <cacheField name="Column3703" numFmtId="0">
      <sharedItems containsBlank="1"/>
    </cacheField>
    <cacheField name="Column3704" numFmtId="0">
      <sharedItems containsBlank="1"/>
    </cacheField>
    <cacheField name="Column3705" numFmtId="0">
      <sharedItems containsNonDate="0" containsDate="1" containsString="0" containsBlank="1" minDate="2023-01-20T10:47:00" maxDate="2023-01-20T10:47:00"/>
    </cacheField>
    <cacheField name="Column3706" numFmtId="0">
      <sharedItems containsBlank="1"/>
    </cacheField>
    <cacheField name="Column3707" numFmtId="0">
      <sharedItems containsBlank="1"/>
    </cacheField>
    <cacheField name="Column3708" numFmtId="0">
      <sharedItems containsBlank="1"/>
    </cacheField>
    <cacheField name="Column3709" numFmtId="0">
      <sharedItems containsBlank="1"/>
    </cacheField>
    <cacheField name="Column3710" numFmtId="0">
      <sharedItems containsBlank="1"/>
    </cacheField>
    <cacheField name="Column3711" numFmtId="0">
      <sharedItems containsBlank="1"/>
    </cacheField>
    <cacheField name="Column3712" numFmtId="0">
      <sharedItems containsBlank="1"/>
    </cacheField>
    <cacheField name="Column3713" numFmtId="0">
      <sharedItems containsNonDate="0" containsDate="1" containsString="0" containsBlank="1" minDate="2023-01-20T10:47:00" maxDate="2023-01-20T10:47:00"/>
    </cacheField>
    <cacheField name="Column3714" numFmtId="0">
      <sharedItems containsBlank="1"/>
    </cacheField>
    <cacheField name="Column3715" numFmtId="0">
      <sharedItems containsBlank="1"/>
    </cacheField>
    <cacheField name="Column3716" numFmtId="0">
      <sharedItems containsBlank="1"/>
    </cacheField>
    <cacheField name="Column3717" numFmtId="0">
      <sharedItems containsBlank="1"/>
    </cacheField>
    <cacheField name="Column3718" numFmtId="0">
      <sharedItems containsBlank="1"/>
    </cacheField>
    <cacheField name="Column3719" numFmtId="0">
      <sharedItems containsBlank="1"/>
    </cacheField>
    <cacheField name="Column3720" numFmtId="0">
      <sharedItems containsBlank="1"/>
    </cacheField>
    <cacheField name="Column3721" numFmtId="0">
      <sharedItems containsNonDate="0" containsDate="1" containsString="0" containsBlank="1" minDate="2023-01-20T10:47:00" maxDate="2023-01-20T10:47:00"/>
    </cacheField>
    <cacheField name="Column3722" numFmtId="0">
      <sharedItems containsBlank="1"/>
    </cacheField>
    <cacheField name="Column3723" numFmtId="0">
      <sharedItems containsBlank="1"/>
    </cacheField>
    <cacheField name="Column3724" numFmtId="0">
      <sharedItems containsBlank="1"/>
    </cacheField>
    <cacheField name="Column3725" numFmtId="0">
      <sharedItems containsBlank="1"/>
    </cacheField>
    <cacheField name="Column3726" numFmtId="0">
      <sharedItems containsBlank="1"/>
    </cacheField>
    <cacheField name="Column3727" numFmtId="0">
      <sharedItems containsBlank="1"/>
    </cacheField>
    <cacheField name="Column3728" numFmtId="0">
      <sharedItems containsBlank="1"/>
    </cacheField>
    <cacheField name="Column3729" numFmtId="0">
      <sharedItems containsNonDate="0" containsDate="1" containsString="0" containsBlank="1" minDate="2023-01-20T10:47:00" maxDate="2023-01-20T10:47:00"/>
    </cacheField>
    <cacheField name="Column3730" numFmtId="0">
      <sharedItems containsBlank="1"/>
    </cacheField>
    <cacheField name="Column3731" numFmtId="0">
      <sharedItems containsBlank="1"/>
    </cacheField>
    <cacheField name="Column3732" numFmtId="0">
      <sharedItems containsBlank="1"/>
    </cacheField>
    <cacheField name="Column3733" numFmtId="0">
      <sharedItems containsBlank="1"/>
    </cacheField>
    <cacheField name="Column3734" numFmtId="0">
      <sharedItems containsBlank="1"/>
    </cacheField>
    <cacheField name="Column3735" numFmtId="0">
      <sharedItems containsBlank="1"/>
    </cacheField>
    <cacheField name="Column3736" numFmtId="0">
      <sharedItems containsBlank="1"/>
    </cacheField>
    <cacheField name="Column3737" numFmtId="0">
      <sharedItems containsNonDate="0" containsDate="1" containsString="0" containsBlank="1" minDate="2023-01-20T10:47:00" maxDate="2023-01-20T10:47:00"/>
    </cacheField>
    <cacheField name="Column3738" numFmtId="0">
      <sharedItems containsBlank="1"/>
    </cacheField>
    <cacheField name="Column3739" numFmtId="0">
      <sharedItems containsBlank="1"/>
    </cacheField>
    <cacheField name="Column3740" numFmtId="0">
      <sharedItems containsBlank="1"/>
    </cacheField>
    <cacheField name="Column3741" numFmtId="0">
      <sharedItems containsBlank="1"/>
    </cacheField>
    <cacheField name="Column3742" numFmtId="0">
      <sharedItems containsBlank="1"/>
    </cacheField>
    <cacheField name="Column3743" numFmtId="0">
      <sharedItems containsBlank="1"/>
    </cacheField>
    <cacheField name="Column3744" numFmtId="0">
      <sharedItems containsBlank="1"/>
    </cacheField>
    <cacheField name="Column3745" numFmtId="0">
      <sharedItems containsNonDate="0" containsDate="1" containsString="0" containsBlank="1" minDate="2023-01-20T10:47:00" maxDate="2023-01-20T10:47:00"/>
    </cacheField>
    <cacheField name="Column3746" numFmtId="0">
      <sharedItems containsBlank="1"/>
    </cacheField>
    <cacheField name="Column3747" numFmtId="0">
      <sharedItems containsBlank="1"/>
    </cacheField>
    <cacheField name="Column3748" numFmtId="0">
      <sharedItems containsBlank="1"/>
    </cacheField>
    <cacheField name="Column3749" numFmtId="0">
      <sharedItems containsBlank="1"/>
    </cacheField>
    <cacheField name="Column3750" numFmtId="0">
      <sharedItems containsBlank="1"/>
    </cacheField>
    <cacheField name="Column3751" numFmtId="0">
      <sharedItems containsBlank="1"/>
    </cacheField>
    <cacheField name="Column3752" numFmtId="0">
      <sharedItems containsBlank="1"/>
    </cacheField>
    <cacheField name="Column3753" numFmtId="0">
      <sharedItems containsNonDate="0" containsDate="1" containsString="0" containsBlank="1" minDate="2023-01-20T10:47:00" maxDate="2023-01-20T10:47:00"/>
    </cacheField>
    <cacheField name="Column3754" numFmtId="0">
      <sharedItems containsBlank="1"/>
    </cacheField>
    <cacheField name="Column3755" numFmtId="0">
      <sharedItems containsBlank="1"/>
    </cacheField>
    <cacheField name="Column3756" numFmtId="0">
      <sharedItems containsBlank="1"/>
    </cacheField>
    <cacheField name="Column3757" numFmtId="0">
      <sharedItems containsBlank="1"/>
    </cacheField>
    <cacheField name="Column3758" numFmtId="0">
      <sharedItems containsBlank="1"/>
    </cacheField>
    <cacheField name="Column3759" numFmtId="0">
      <sharedItems containsBlank="1"/>
    </cacheField>
    <cacheField name="Column3760" numFmtId="0">
      <sharedItems containsBlank="1"/>
    </cacheField>
    <cacheField name="Column3761" numFmtId="0">
      <sharedItems containsNonDate="0" containsDate="1" containsString="0" containsBlank="1" minDate="2023-01-20T10:47:00" maxDate="2023-01-20T10:47:00"/>
    </cacheField>
    <cacheField name="Column3762" numFmtId="0">
      <sharedItems containsBlank="1"/>
    </cacheField>
    <cacheField name="Column3763" numFmtId="0">
      <sharedItems containsBlank="1"/>
    </cacheField>
    <cacheField name="Column3764" numFmtId="0">
      <sharedItems containsBlank="1"/>
    </cacheField>
    <cacheField name="Column3765" numFmtId="0">
      <sharedItems containsBlank="1"/>
    </cacheField>
    <cacheField name="Column3766" numFmtId="0">
      <sharedItems containsBlank="1"/>
    </cacheField>
    <cacheField name="Column3767" numFmtId="0">
      <sharedItems containsBlank="1"/>
    </cacheField>
    <cacheField name="Column3768" numFmtId="0">
      <sharedItems containsBlank="1"/>
    </cacheField>
    <cacheField name="Column3769" numFmtId="0">
      <sharedItems containsNonDate="0" containsDate="1" containsString="0" containsBlank="1" minDate="2023-01-20T10:47:00" maxDate="2023-01-20T10:47:00"/>
    </cacheField>
    <cacheField name="Column3770" numFmtId="0">
      <sharedItems containsBlank="1"/>
    </cacheField>
    <cacheField name="Column3771" numFmtId="0">
      <sharedItems containsBlank="1"/>
    </cacheField>
    <cacheField name="Column3772" numFmtId="0">
      <sharedItems containsBlank="1"/>
    </cacheField>
    <cacheField name="Column3773" numFmtId="0">
      <sharedItems containsBlank="1"/>
    </cacheField>
    <cacheField name="Column3774" numFmtId="0">
      <sharedItems containsBlank="1"/>
    </cacheField>
    <cacheField name="Column3775" numFmtId="0">
      <sharedItems containsBlank="1"/>
    </cacheField>
    <cacheField name="Column3776" numFmtId="0">
      <sharedItems containsBlank="1"/>
    </cacheField>
    <cacheField name="Column3777" numFmtId="0">
      <sharedItems containsNonDate="0" containsDate="1" containsString="0" containsBlank="1" minDate="2023-01-20T10:47:00" maxDate="2023-01-20T10:47:00"/>
    </cacheField>
    <cacheField name="Column3778" numFmtId="0">
      <sharedItems containsBlank="1"/>
    </cacheField>
    <cacheField name="Column3779" numFmtId="0">
      <sharedItems containsBlank="1"/>
    </cacheField>
    <cacheField name="Column3780" numFmtId="0">
      <sharedItems containsBlank="1"/>
    </cacheField>
    <cacheField name="Column3781" numFmtId="0">
      <sharedItems containsBlank="1"/>
    </cacheField>
    <cacheField name="Column3782" numFmtId="0">
      <sharedItems containsBlank="1"/>
    </cacheField>
    <cacheField name="Column3783" numFmtId="0">
      <sharedItems containsBlank="1"/>
    </cacheField>
    <cacheField name="Column3784" numFmtId="0">
      <sharedItems containsBlank="1"/>
    </cacheField>
    <cacheField name="Column3785" numFmtId="0">
      <sharedItems containsNonDate="0" containsDate="1" containsString="0" containsBlank="1" minDate="2023-01-20T10:47:00" maxDate="2023-01-20T10:47:00"/>
    </cacheField>
    <cacheField name="Column3786" numFmtId="0">
      <sharedItems containsBlank="1"/>
    </cacheField>
    <cacheField name="Column3787" numFmtId="0">
      <sharedItems containsBlank="1"/>
    </cacheField>
    <cacheField name="Column3788" numFmtId="0">
      <sharedItems containsBlank="1"/>
    </cacheField>
    <cacheField name="Column3789" numFmtId="0">
      <sharedItems containsBlank="1"/>
    </cacheField>
    <cacheField name="Column3790" numFmtId="0">
      <sharedItems containsBlank="1"/>
    </cacheField>
    <cacheField name="Column3791" numFmtId="0">
      <sharedItems containsBlank="1"/>
    </cacheField>
    <cacheField name="Column3792" numFmtId="0">
      <sharedItems containsBlank="1"/>
    </cacheField>
    <cacheField name="Column3793" numFmtId="0">
      <sharedItems containsNonDate="0" containsDate="1" containsString="0" containsBlank="1" minDate="2023-01-20T10:47:00" maxDate="2023-01-20T10:47:00"/>
    </cacheField>
    <cacheField name="Column3794" numFmtId="0">
      <sharedItems containsBlank="1"/>
    </cacheField>
    <cacheField name="Column3795" numFmtId="0">
      <sharedItems containsBlank="1"/>
    </cacheField>
    <cacheField name="Column3796" numFmtId="0">
      <sharedItems containsBlank="1"/>
    </cacheField>
    <cacheField name="Column3797" numFmtId="0">
      <sharedItems containsBlank="1"/>
    </cacheField>
    <cacheField name="Column3798" numFmtId="0">
      <sharedItems containsBlank="1"/>
    </cacheField>
    <cacheField name="Column3799" numFmtId="0">
      <sharedItems containsBlank="1"/>
    </cacheField>
    <cacheField name="Column3800" numFmtId="0">
      <sharedItems containsBlank="1"/>
    </cacheField>
    <cacheField name="Column3801" numFmtId="0">
      <sharedItems containsNonDate="0" containsDate="1" containsString="0" containsBlank="1" minDate="2023-01-20T10:47:00" maxDate="2023-01-20T10:47:00"/>
    </cacheField>
    <cacheField name="Column3802" numFmtId="0">
      <sharedItems containsBlank="1"/>
    </cacheField>
    <cacheField name="Column3803" numFmtId="0">
      <sharedItems containsBlank="1"/>
    </cacheField>
    <cacheField name="Column3804" numFmtId="0">
      <sharedItems containsBlank="1"/>
    </cacheField>
    <cacheField name="Column3805" numFmtId="0">
      <sharedItems containsBlank="1"/>
    </cacheField>
    <cacheField name="Column3806" numFmtId="0">
      <sharedItems containsBlank="1"/>
    </cacheField>
    <cacheField name="Column3807" numFmtId="0">
      <sharedItems containsBlank="1"/>
    </cacheField>
    <cacheField name="Column3808" numFmtId="0">
      <sharedItems containsBlank="1"/>
    </cacheField>
    <cacheField name="Column3809" numFmtId="0">
      <sharedItems containsNonDate="0" containsDate="1" containsString="0" containsBlank="1" minDate="2023-01-20T10:47:00" maxDate="2023-01-20T10:47:00"/>
    </cacheField>
    <cacheField name="Column3810" numFmtId="0">
      <sharedItems containsBlank="1"/>
    </cacheField>
    <cacheField name="Column3811" numFmtId="0">
      <sharedItems containsBlank="1"/>
    </cacheField>
    <cacheField name="Column3812" numFmtId="0">
      <sharedItems containsBlank="1"/>
    </cacheField>
    <cacheField name="Column3813" numFmtId="0">
      <sharedItems containsBlank="1"/>
    </cacheField>
    <cacheField name="Column3814" numFmtId="0">
      <sharedItems containsBlank="1"/>
    </cacheField>
    <cacheField name="Column3815" numFmtId="0">
      <sharedItems containsBlank="1"/>
    </cacheField>
    <cacheField name="Column3816" numFmtId="0">
      <sharedItems containsBlank="1"/>
    </cacheField>
    <cacheField name="Column3817" numFmtId="0">
      <sharedItems containsNonDate="0" containsDate="1" containsString="0" containsBlank="1" minDate="2023-01-20T10:47:00" maxDate="2023-01-20T10:47:00"/>
    </cacheField>
    <cacheField name="Column3818" numFmtId="0">
      <sharedItems containsBlank="1"/>
    </cacheField>
    <cacheField name="Column3819" numFmtId="0">
      <sharedItems containsBlank="1"/>
    </cacheField>
    <cacheField name="Column3820" numFmtId="0">
      <sharedItems containsBlank="1"/>
    </cacheField>
    <cacheField name="Column3821" numFmtId="0">
      <sharedItems containsBlank="1"/>
    </cacheField>
    <cacheField name="Column3822" numFmtId="0">
      <sharedItems containsBlank="1"/>
    </cacheField>
    <cacheField name="Column3823" numFmtId="0">
      <sharedItems containsBlank="1"/>
    </cacheField>
    <cacheField name="Column3824" numFmtId="0">
      <sharedItems containsBlank="1"/>
    </cacheField>
    <cacheField name="Column3825" numFmtId="0">
      <sharedItems containsNonDate="0" containsDate="1" containsString="0" containsBlank="1" minDate="2023-01-20T10:47:00" maxDate="2023-01-20T10:47:00"/>
    </cacheField>
    <cacheField name="Column3826" numFmtId="0">
      <sharedItems containsBlank="1"/>
    </cacheField>
    <cacheField name="Column3827" numFmtId="0">
      <sharedItems containsBlank="1"/>
    </cacheField>
    <cacheField name="Column3828" numFmtId="0">
      <sharedItems containsBlank="1"/>
    </cacheField>
    <cacheField name="Column3829" numFmtId="0">
      <sharedItems containsBlank="1"/>
    </cacheField>
    <cacheField name="Column3830" numFmtId="0">
      <sharedItems containsBlank="1"/>
    </cacheField>
    <cacheField name="Column3831" numFmtId="0">
      <sharedItems containsBlank="1"/>
    </cacheField>
    <cacheField name="Column3832" numFmtId="0">
      <sharedItems containsBlank="1"/>
    </cacheField>
    <cacheField name="Column3833" numFmtId="0">
      <sharedItems containsNonDate="0" containsDate="1" containsString="0" containsBlank="1" minDate="2023-01-20T10:47:00" maxDate="2023-01-20T10:47:00"/>
    </cacheField>
    <cacheField name="Column3834" numFmtId="0">
      <sharedItems containsBlank="1"/>
    </cacheField>
    <cacheField name="Column3835" numFmtId="0">
      <sharedItems containsBlank="1"/>
    </cacheField>
    <cacheField name="Column3836" numFmtId="0">
      <sharedItems containsBlank="1"/>
    </cacheField>
    <cacheField name="Column3837" numFmtId="0">
      <sharedItems containsBlank="1"/>
    </cacheField>
    <cacheField name="Column3838" numFmtId="0">
      <sharedItems containsBlank="1"/>
    </cacheField>
    <cacheField name="Column3839" numFmtId="0">
      <sharedItems containsBlank="1"/>
    </cacheField>
    <cacheField name="Column3840" numFmtId="0">
      <sharedItems containsBlank="1"/>
    </cacheField>
    <cacheField name="Column3841" numFmtId="0">
      <sharedItems containsNonDate="0" containsDate="1" containsString="0" containsBlank="1" minDate="2023-01-20T10:47:00" maxDate="2023-01-20T10:47:00"/>
    </cacheField>
    <cacheField name="Column3842" numFmtId="0">
      <sharedItems containsBlank="1"/>
    </cacheField>
    <cacheField name="Column3843" numFmtId="0">
      <sharedItems containsBlank="1"/>
    </cacheField>
    <cacheField name="Column3844" numFmtId="0">
      <sharedItems containsBlank="1"/>
    </cacheField>
    <cacheField name="Column3845" numFmtId="0">
      <sharedItems containsBlank="1"/>
    </cacheField>
    <cacheField name="Column3846" numFmtId="0">
      <sharedItems containsBlank="1"/>
    </cacheField>
    <cacheField name="Column3847" numFmtId="0">
      <sharedItems containsBlank="1"/>
    </cacheField>
    <cacheField name="Column3848" numFmtId="0">
      <sharedItems containsBlank="1"/>
    </cacheField>
    <cacheField name="Column3849" numFmtId="0">
      <sharedItems containsNonDate="0" containsDate="1" containsString="0" containsBlank="1" minDate="2023-01-20T10:47:00" maxDate="2023-01-20T10:47:00"/>
    </cacheField>
    <cacheField name="Column3850" numFmtId="0">
      <sharedItems containsBlank="1"/>
    </cacheField>
    <cacheField name="Column3851" numFmtId="0">
      <sharedItems containsBlank="1"/>
    </cacheField>
    <cacheField name="Column3852" numFmtId="0">
      <sharedItems containsBlank="1"/>
    </cacheField>
    <cacheField name="Column3853" numFmtId="0">
      <sharedItems containsBlank="1"/>
    </cacheField>
    <cacheField name="Column3854" numFmtId="0">
      <sharedItems containsBlank="1"/>
    </cacheField>
    <cacheField name="Column3855" numFmtId="0">
      <sharedItems containsBlank="1"/>
    </cacheField>
    <cacheField name="Column3856" numFmtId="0">
      <sharedItems containsBlank="1"/>
    </cacheField>
    <cacheField name="Column3857" numFmtId="0">
      <sharedItems containsNonDate="0" containsDate="1" containsString="0" containsBlank="1" minDate="2023-01-20T10:47:00" maxDate="2023-01-20T10:47:00"/>
    </cacheField>
    <cacheField name="Column3858" numFmtId="0">
      <sharedItems containsBlank="1"/>
    </cacheField>
    <cacheField name="Column3859" numFmtId="0">
      <sharedItems containsBlank="1"/>
    </cacheField>
    <cacheField name="Column3860" numFmtId="0">
      <sharedItems containsBlank="1"/>
    </cacheField>
    <cacheField name="Column3861" numFmtId="0">
      <sharedItems containsBlank="1"/>
    </cacheField>
    <cacheField name="Column3862" numFmtId="0">
      <sharedItems containsBlank="1"/>
    </cacheField>
    <cacheField name="Column3863" numFmtId="0">
      <sharedItems containsBlank="1"/>
    </cacheField>
    <cacheField name="Column3864" numFmtId="0">
      <sharedItems containsBlank="1"/>
    </cacheField>
    <cacheField name="Column3865" numFmtId="0">
      <sharedItems containsNonDate="0" containsDate="1" containsString="0" containsBlank="1" minDate="2023-01-20T10:47:00" maxDate="2023-01-20T10:47:00"/>
    </cacheField>
    <cacheField name="Column3866" numFmtId="0">
      <sharedItems containsBlank="1"/>
    </cacheField>
    <cacheField name="Column3867" numFmtId="0">
      <sharedItems containsBlank="1"/>
    </cacheField>
    <cacheField name="Column3868" numFmtId="0">
      <sharedItems containsBlank="1"/>
    </cacheField>
    <cacheField name="Column3869" numFmtId="0">
      <sharedItems containsBlank="1"/>
    </cacheField>
    <cacheField name="Column3870" numFmtId="0">
      <sharedItems containsBlank="1"/>
    </cacheField>
    <cacheField name="Column3871" numFmtId="0">
      <sharedItems containsBlank="1"/>
    </cacheField>
    <cacheField name="Column3872" numFmtId="0">
      <sharedItems containsBlank="1"/>
    </cacheField>
    <cacheField name="Column3873" numFmtId="0">
      <sharedItems containsNonDate="0" containsDate="1" containsString="0" containsBlank="1" minDate="2023-01-20T10:47:00" maxDate="2023-01-20T10:47:00"/>
    </cacheField>
    <cacheField name="Column3874" numFmtId="0">
      <sharedItems containsBlank="1"/>
    </cacheField>
    <cacheField name="Column3875" numFmtId="0">
      <sharedItems containsBlank="1"/>
    </cacheField>
    <cacheField name="Column3876" numFmtId="0">
      <sharedItems containsBlank="1"/>
    </cacheField>
    <cacheField name="Column3877" numFmtId="0">
      <sharedItems containsBlank="1"/>
    </cacheField>
    <cacheField name="Column3878" numFmtId="0">
      <sharedItems containsBlank="1"/>
    </cacheField>
    <cacheField name="Column3879" numFmtId="0">
      <sharedItems containsBlank="1"/>
    </cacheField>
    <cacheField name="Column3880" numFmtId="0">
      <sharedItems containsBlank="1"/>
    </cacheField>
    <cacheField name="Column3881" numFmtId="0">
      <sharedItems containsNonDate="0" containsDate="1" containsString="0" containsBlank="1" minDate="2023-01-20T10:47:00" maxDate="2023-01-20T10:47:00"/>
    </cacheField>
    <cacheField name="Column3882" numFmtId="0">
      <sharedItems containsBlank="1"/>
    </cacheField>
    <cacheField name="Column3883" numFmtId="0">
      <sharedItems containsBlank="1"/>
    </cacheField>
    <cacheField name="Column3884" numFmtId="0">
      <sharedItems containsBlank="1"/>
    </cacheField>
    <cacheField name="Column3885" numFmtId="0">
      <sharedItems containsBlank="1"/>
    </cacheField>
    <cacheField name="Column3886" numFmtId="0">
      <sharedItems containsBlank="1"/>
    </cacheField>
    <cacheField name="Column3887" numFmtId="0">
      <sharedItems containsBlank="1"/>
    </cacheField>
    <cacheField name="Column3888" numFmtId="0">
      <sharedItems containsBlank="1"/>
    </cacheField>
    <cacheField name="Column3889" numFmtId="0">
      <sharedItems containsNonDate="0" containsDate="1" containsString="0" containsBlank="1" minDate="2023-01-20T10:47:00" maxDate="2023-01-20T10:47:00"/>
    </cacheField>
    <cacheField name="Column3890" numFmtId="0">
      <sharedItems containsBlank="1"/>
    </cacheField>
    <cacheField name="Column3891" numFmtId="0">
      <sharedItems containsBlank="1"/>
    </cacheField>
    <cacheField name="Column3892" numFmtId="0">
      <sharedItems containsBlank="1"/>
    </cacheField>
    <cacheField name="Column3893" numFmtId="0">
      <sharedItems containsBlank="1"/>
    </cacheField>
    <cacheField name="Column3894" numFmtId="0">
      <sharedItems containsBlank="1"/>
    </cacheField>
    <cacheField name="Column3895" numFmtId="0">
      <sharedItems containsBlank="1"/>
    </cacheField>
    <cacheField name="Column3896" numFmtId="0">
      <sharedItems containsBlank="1"/>
    </cacheField>
    <cacheField name="Column3897" numFmtId="0">
      <sharedItems containsNonDate="0" containsDate="1" containsString="0" containsBlank="1" minDate="2023-01-20T10:47:00" maxDate="2023-01-20T10:47:00"/>
    </cacheField>
    <cacheField name="Column3898" numFmtId="0">
      <sharedItems containsBlank="1"/>
    </cacheField>
    <cacheField name="Column3899" numFmtId="0">
      <sharedItems containsBlank="1"/>
    </cacheField>
    <cacheField name="Column3900" numFmtId="0">
      <sharedItems containsBlank="1"/>
    </cacheField>
    <cacheField name="Column3901" numFmtId="0">
      <sharedItems containsBlank="1"/>
    </cacheField>
    <cacheField name="Column3902" numFmtId="0">
      <sharedItems containsBlank="1"/>
    </cacheField>
    <cacheField name="Column3903" numFmtId="0">
      <sharedItems containsBlank="1"/>
    </cacheField>
    <cacheField name="Column3904" numFmtId="0">
      <sharedItems containsBlank="1"/>
    </cacheField>
    <cacheField name="Column3905" numFmtId="0">
      <sharedItems containsNonDate="0" containsDate="1" containsString="0" containsBlank="1" minDate="2023-01-20T10:47:00" maxDate="2023-01-20T10:47:00"/>
    </cacheField>
    <cacheField name="Column3906" numFmtId="0">
      <sharedItems containsBlank="1"/>
    </cacheField>
    <cacheField name="Column3907" numFmtId="0">
      <sharedItems containsBlank="1"/>
    </cacheField>
    <cacheField name="Column3908" numFmtId="0">
      <sharedItems containsBlank="1"/>
    </cacheField>
    <cacheField name="Column3909" numFmtId="0">
      <sharedItems containsBlank="1"/>
    </cacheField>
    <cacheField name="Column3910" numFmtId="0">
      <sharedItems containsBlank="1"/>
    </cacheField>
    <cacheField name="Column3911" numFmtId="0">
      <sharedItems containsBlank="1"/>
    </cacheField>
    <cacheField name="Column3912" numFmtId="0">
      <sharedItems containsBlank="1"/>
    </cacheField>
    <cacheField name="Column3913" numFmtId="0">
      <sharedItems containsNonDate="0" containsDate="1" containsString="0" containsBlank="1" minDate="2023-01-20T10:47:00" maxDate="2023-01-20T10:47:00"/>
    </cacheField>
    <cacheField name="Column3914" numFmtId="0">
      <sharedItems containsBlank="1"/>
    </cacheField>
    <cacheField name="Column3915" numFmtId="0">
      <sharedItems containsBlank="1"/>
    </cacheField>
    <cacheField name="Column3916" numFmtId="0">
      <sharedItems containsBlank="1"/>
    </cacheField>
    <cacheField name="Column3917" numFmtId="0">
      <sharedItems containsBlank="1"/>
    </cacheField>
    <cacheField name="Column3918" numFmtId="0">
      <sharedItems containsBlank="1"/>
    </cacheField>
    <cacheField name="Column3919" numFmtId="0">
      <sharedItems containsBlank="1"/>
    </cacheField>
    <cacheField name="Column3920" numFmtId="0">
      <sharedItems containsBlank="1"/>
    </cacheField>
    <cacheField name="Column3921" numFmtId="0">
      <sharedItems containsNonDate="0" containsDate="1" containsString="0" containsBlank="1" minDate="2023-01-20T10:47:00" maxDate="2023-01-20T10:47:00"/>
    </cacheField>
    <cacheField name="Column3922" numFmtId="0">
      <sharedItems containsBlank="1"/>
    </cacheField>
    <cacheField name="Column3923" numFmtId="0">
      <sharedItems containsBlank="1"/>
    </cacheField>
    <cacheField name="Column3924" numFmtId="0">
      <sharedItems containsBlank="1"/>
    </cacheField>
    <cacheField name="Column3925" numFmtId="0">
      <sharedItems containsBlank="1"/>
    </cacheField>
    <cacheField name="Column3926" numFmtId="0">
      <sharedItems containsBlank="1"/>
    </cacheField>
    <cacheField name="Column3927" numFmtId="0">
      <sharedItems containsBlank="1"/>
    </cacheField>
    <cacheField name="Column3928" numFmtId="0">
      <sharedItems containsBlank="1"/>
    </cacheField>
    <cacheField name="Column3929" numFmtId="0">
      <sharedItems containsNonDate="0" containsDate="1" containsString="0" containsBlank="1" minDate="2023-01-20T10:47:00" maxDate="2023-01-20T10:47:00"/>
    </cacheField>
    <cacheField name="Column3930" numFmtId="0">
      <sharedItems containsBlank="1"/>
    </cacheField>
    <cacheField name="Column3931" numFmtId="0">
      <sharedItems containsBlank="1"/>
    </cacheField>
    <cacheField name="Column3932" numFmtId="0">
      <sharedItems containsBlank="1"/>
    </cacheField>
    <cacheField name="Column3933" numFmtId="0">
      <sharedItems containsBlank="1"/>
    </cacheField>
    <cacheField name="Column3934" numFmtId="0">
      <sharedItems containsBlank="1"/>
    </cacheField>
    <cacheField name="Column3935" numFmtId="0">
      <sharedItems containsBlank="1"/>
    </cacheField>
    <cacheField name="Column3936" numFmtId="0">
      <sharedItems containsBlank="1"/>
    </cacheField>
    <cacheField name="Column3937" numFmtId="0">
      <sharedItems containsNonDate="0" containsDate="1" containsString="0" containsBlank="1" minDate="2023-01-20T10:47:00" maxDate="2023-01-20T10:47:00"/>
    </cacheField>
    <cacheField name="Column3938" numFmtId="0">
      <sharedItems containsBlank="1"/>
    </cacheField>
    <cacheField name="Column3939" numFmtId="0">
      <sharedItems containsBlank="1"/>
    </cacheField>
    <cacheField name="Column3940" numFmtId="0">
      <sharedItems containsBlank="1"/>
    </cacheField>
    <cacheField name="Column3941" numFmtId="0">
      <sharedItems containsBlank="1"/>
    </cacheField>
    <cacheField name="Column3942" numFmtId="0">
      <sharedItems containsBlank="1"/>
    </cacheField>
    <cacheField name="Column3943" numFmtId="0">
      <sharedItems containsBlank="1"/>
    </cacheField>
    <cacheField name="Column3944" numFmtId="0">
      <sharedItems containsBlank="1"/>
    </cacheField>
    <cacheField name="Column3945" numFmtId="0">
      <sharedItems containsNonDate="0" containsDate="1" containsString="0" containsBlank="1" minDate="2023-01-20T10:47:00" maxDate="2023-01-20T10:47:00"/>
    </cacheField>
    <cacheField name="Column3946" numFmtId="0">
      <sharedItems containsBlank="1"/>
    </cacheField>
    <cacheField name="Column3947" numFmtId="0">
      <sharedItems containsBlank="1"/>
    </cacheField>
    <cacheField name="Column3948" numFmtId="0">
      <sharedItems containsBlank="1"/>
    </cacheField>
    <cacheField name="Column3949" numFmtId="0">
      <sharedItems containsBlank="1"/>
    </cacheField>
    <cacheField name="Column3950" numFmtId="0">
      <sharedItems containsBlank="1"/>
    </cacheField>
    <cacheField name="Column3951" numFmtId="0">
      <sharedItems containsBlank="1"/>
    </cacheField>
    <cacheField name="Column3952" numFmtId="0">
      <sharedItems containsBlank="1"/>
    </cacheField>
    <cacheField name="Column3953" numFmtId="0">
      <sharedItems containsNonDate="0" containsDate="1" containsString="0" containsBlank="1" minDate="2023-01-20T10:47:00" maxDate="2023-01-20T10:47:00"/>
    </cacheField>
    <cacheField name="Column3954" numFmtId="0">
      <sharedItems containsBlank="1"/>
    </cacheField>
    <cacheField name="Column3955" numFmtId="0">
      <sharedItems containsBlank="1"/>
    </cacheField>
    <cacheField name="Column3956" numFmtId="0">
      <sharedItems containsBlank="1"/>
    </cacheField>
    <cacheField name="Column3957" numFmtId="0">
      <sharedItems containsBlank="1"/>
    </cacheField>
    <cacheField name="Column3958" numFmtId="0">
      <sharedItems containsBlank="1"/>
    </cacheField>
    <cacheField name="Column3959" numFmtId="0">
      <sharedItems containsBlank="1"/>
    </cacheField>
    <cacheField name="Column3960" numFmtId="0">
      <sharedItems containsBlank="1"/>
    </cacheField>
    <cacheField name="Column3961" numFmtId="0">
      <sharedItems containsNonDate="0" containsDate="1" containsString="0" containsBlank="1" minDate="2023-01-20T10:47:00" maxDate="2023-01-20T10:47:00"/>
    </cacheField>
    <cacheField name="Column3962" numFmtId="0">
      <sharedItems containsBlank="1"/>
    </cacheField>
    <cacheField name="Column3963" numFmtId="0">
      <sharedItems containsBlank="1"/>
    </cacheField>
    <cacheField name="Column3964" numFmtId="0">
      <sharedItems containsBlank="1"/>
    </cacheField>
    <cacheField name="Column3965" numFmtId="0">
      <sharedItems containsBlank="1"/>
    </cacheField>
    <cacheField name="Column3966" numFmtId="0">
      <sharedItems containsBlank="1"/>
    </cacheField>
    <cacheField name="Column3967" numFmtId="0">
      <sharedItems containsBlank="1"/>
    </cacheField>
    <cacheField name="Column3968" numFmtId="0">
      <sharedItems containsBlank="1"/>
    </cacheField>
    <cacheField name="Column3969" numFmtId="0">
      <sharedItems containsNonDate="0" containsDate="1" containsString="0" containsBlank="1" minDate="2023-01-20T10:47:00" maxDate="2023-01-20T10:47:00"/>
    </cacheField>
    <cacheField name="Column3970" numFmtId="0">
      <sharedItems containsBlank="1"/>
    </cacheField>
    <cacheField name="Column3971" numFmtId="0">
      <sharedItems containsBlank="1"/>
    </cacheField>
    <cacheField name="Column3972" numFmtId="0">
      <sharedItems containsBlank="1"/>
    </cacheField>
    <cacheField name="Column3973" numFmtId="0">
      <sharedItems containsBlank="1"/>
    </cacheField>
    <cacheField name="Column3974" numFmtId="0">
      <sharedItems containsBlank="1"/>
    </cacheField>
    <cacheField name="Column3975" numFmtId="0">
      <sharedItems containsBlank="1"/>
    </cacheField>
    <cacheField name="Column3976" numFmtId="0">
      <sharedItems containsBlank="1"/>
    </cacheField>
    <cacheField name="Column3977" numFmtId="0">
      <sharedItems containsNonDate="0" containsDate="1" containsString="0" containsBlank="1" minDate="2023-01-20T10:47:00" maxDate="2023-01-20T10:47:00"/>
    </cacheField>
    <cacheField name="Column3978" numFmtId="0">
      <sharedItems containsBlank="1"/>
    </cacheField>
    <cacheField name="Column3979" numFmtId="0">
      <sharedItems containsBlank="1"/>
    </cacheField>
    <cacheField name="Column3980" numFmtId="0">
      <sharedItems containsBlank="1"/>
    </cacheField>
    <cacheField name="Column3981" numFmtId="0">
      <sharedItems containsBlank="1"/>
    </cacheField>
    <cacheField name="Column3982" numFmtId="0">
      <sharedItems containsBlank="1"/>
    </cacheField>
    <cacheField name="Column3983" numFmtId="0">
      <sharedItems containsBlank="1"/>
    </cacheField>
    <cacheField name="Column3984" numFmtId="0">
      <sharedItems containsBlank="1"/>
    </cacheField>
    <cacheField name="Column3985" numFmtId="0">
      <sharedItems containsNonDate="0" containsDate="1" containsString="0" containsBlank="1" minDate="2023-01-20T10:47:00" maxDate="2023-01-20T10:47:00"/>
    </cacheField>
    <cacheField name="Column3986" numFmtId="0">
      <sharedItems containsBlank="1"/>
    </cacheField>
    <cacheField name="Column3987" numFmtId="0">
      <sharedItems containsBlank="1"/>
    </cacheField>
    <cacheField name="Column3988" numFmtId="0">
      <sharedItems containsBlank="1"/>
    </cacheField>
    <cacheField name="Column3989" numFmtId="0">
      <sharedItems containsBlank="1"/>
    </cacheField>
    <cacheField name="Column3990" numFmtId="0">
      <sharedItems containsBlank="1"/>
    </cacheField>
    <cacheField name="Column3991" numFmtId="0">
      <sharedItems containsBlank="1"/>
    </cacheField>
    <cacheField name="Column3992" numFmtId="0">
      <sharedItems containsBlank="1"/>
    </cacheField>
    <cacheField name="Column3993" numFmtId="0">
      <sharedItems containsNonDate="0" containsDate="1" containsString="0" containsBlank="1" minDate="2023-01-20T10:47:00" maxDate="2023-01-20T10:47:00"/>
    </cacheField>
    <cacheField name="Column3994" numFmtId="0">
      <sharedItems containsBlank="1"/>
    </cacheField>
    <cacheField name="Column3995" numFmtId="0">
      <sharedItems containsBlank="1"/>
    </cacheField>
    <cacheField name="Column3996" numFmtId="0">
      <sharedItems containsBlank="1"/>
    </cacheField>
    <cacheField name="Column3997" numFmtId="0">
      <sharedItems containsBlank="1"/>
    </cacheField>
    <cacheField name="Column3998" numFmtId="0">
      <sharedItems containsBlank="1"/>
    </cacheField>
    <cacheField name="Column3999" numFmtId="0">
      <sharedItems containsBlank="1"/>
    </cacheField>
    <cacheField name="Column4000" numFmtId="0">
      <sharedItems containsBlank="1"/>
    </cacheField>
    <cacheField name="Column4001" numFmtId="0">
      <sharedItems containsNonDate="0" containsDate="1" containsString="0" containsBlank="1" minDate="2023-01-20T10:47:00" maxDate="2023-01-20T10:47:00"/>
    </cacheField>
    <cacheField name="Column4002" numFmtId="0">
      <sharedItems containsBlank="1"/>
    </cacheField>
    <cacheField name="Column4003" numFmtId="0">
      <sharedItems containsBlank="1"/>
    </cacheField>
    <cacheField name="Column4004" numFmtId="0">
      <sharedItems containsBlank="1"/>
    </cacheField>
    <cacheField name="Column4005" numFmtId="0">
      <sharedItems containsBlank="1"/>
    </cacheField>
    <cacheField name="Column4006" numFmtId="0">
      <sharedItems containsBlank="1"/>
    </cacheField>
    <cacheField name="Column4007" numFmtId="0">
      <sharedItems containsBlank="1"/>
    </cacheField>
    <cacheField name="Column4008" numFmtId="0">
      <sharedItems containsBlank="1"/>
    </cacheField>
    <cacheField name="Column4009" numFmtId="0">
      <sharedItems containsNonDate="0" containsDate="1" containsString="0" containsBlank="1" minDate="2023-01-20T10:47:00" maxDate="2023-01-20T10:47:00"/>
    </cacheField>
    <cacheField name="Column4010" numFmtId="0">
      <sharedItems containsBlank="1"/>
    </cacheField>
    <cacheField name="Column4011" numFmtId="0">
      <sharedItems containsBlank="1"/>
    </cacheField>
    <cacheField name="Column4012" numFmtId="0">
      <sharedItems containsBlank="1"/>
    </cacheField>
    <cacheField name="Column4013" numFmtId="0">
      <sharedItems containsBlank="1"/>
    </cacheField>
    <cacheField name="Column4014" numFmtId="0">
      <sharedItems containsBlank="1"/>
    </cacheField>
    <cacheField name="Column4015" numFmtId="0">
      <sharedItems containsBlank="1"/>
    </cacheField>
    <cacheField name="Column4016" numFmtId="0">
      <sharedItems containsBlank="1"/>
    </cacheField>
    <cacheField name="Column4017" numFmtId="0">
      <sharedItems containsNonDate="0" containsDate="1" containsString="0" containsBlank="1" minDate="2023-01-20T10:47:00" maxDate="2023-01-20T10:47:00"/>
    </cacheField>
    <cacheField name="Column4018" numFmtId="0">
      <sharedItems containsBlank="1"/>
    </cacheField>
    <cacheField name="Column4019" numFmtId="0">
      <sharedItems containsBlank="1"/>
    </cacheField>
    <cacheField name="Column4020" numFmtId="0">
      <sharedItems containsBlank="1"/>
    </cacheField>
    <cacheField name="Column4021" numFmtId="0">
      <sharedItems containsBlank="1"/>
    </cacheField>
    <cacheField name="Column4022" numFmtId="0">
      <sharedItems containsBlank="1"/>
    </cacheField>
    <cacheField name="Column4023" numFmtId="0">
      <sharedItems containsBlank="1"/>
    </cacheField>
    <cacheField name="Column4024" numFmtId="0">
      <sharedItems containsBlank="1"/>
    </cacheField>
    <cacheField name="Column4025" numFmtId="0">
      <sharedItems containsNonDate="0" containsDate="1" containsString="0" containsBlank="1" minDate="2023-01-20T10:47:00" maxDate="2023-01-20T10:47:00"/>
    </cacheField>
    <cacheField name="Column4026" numFmtId="0">
      <sharedItems containsBlank="1"/>
    </cacheField>
    <cacheField name="Column4027" numFmtId="0">
      <sharedItems containsBlank="1"/>
    </cacheField>
    <cacheField name="Column4028" numFmtId="0">
      <sharedItems containsBlank="1"/>
    </cacheField>
    <cacheField name="Column4029" numFmtId="0">
      <sharedItems containsBlank="1"/>
    </cacheField>
    <cacheField name="Column4030" numFmtId="0">
      <sharedItems containsBlank="1"/>
    </cacheField>
    <cacheField name="Column4031" numFmtId="0">
      <sharedItems containsBlank="1"/>
    </cacheField>
    <cacheField name="Column4032" numFmtId="0">
      <sharedItems containsBlank="1"/>
    </cacheField>
    <cacheField name="Column4033" numFmtId="0">
      <sharedItems containsNonDate="0" containsDate="1" containsString="0" containsBlank="1" minDate="2023-01-20T10:47:00" maxDate="2023-01-20T10:47:00"/>
    </cacheField>
    <cacheField name="Column4034" numFmtId="0">
      <sharedItems containsBlank="1"/>
    </cacheField>
    <cacheField name="Column4035" numFmtId="0">
      <sharedItems containsBlank="1"/>
    </cacheField>
    <cacheField name="Column4036" numFmtId="0">
      <sharedItems containsBlank="1"/>
    </cacheField>
    <cacheField name="Column4037" numFmtId="0">
      <sharedItems containsBlank="1"/>
    </cacheField>
    <cacheField name="Column4038" numFmtId="0">
      <sharedItems containsBlank="1"/>
    </cacheField>
    <cacheField name="Column4039" numFmtId="0">
      <sharedItems containsBlank="1"/>
    </cacheField>
    <cacheField name="Column4040" numFmtId="0">
      <sharedItems containsBlank="1"/>
    </cacheField>
    <cacheField name="Column4041" numFmtId="0">
      <sharedItems containsNonDate="0" containsDate="1" containsString="0" containsBlank="1" minDate="2023-01-20T10:47:00" maxDate="2023-01-20T10:47:00"/>
    </cacheField>
    <cacheField name="Column4042" numFmtId="0">
      <sharedItems containsBlank="1"/>
    </cacheField>
    <cacheField name="Column4043" numFmtId="0">
      <sharedItems containsBlank="1"/>
    </cacheField>
    <cacheField name="Column4044" numFmtId="0">
      <sharedItems containsBlank="1"/>
    </cacheField>
    <cacheField name="Column4045" numFmtId="0">
      <sharedItems containsBlank="1"/>
    </cacheField>
    <cacheField name="Column4046" numFmtId="0">
      <sharedItems containsBlank="1"/>
    </cacheField>
    <cacheField name="Column4047" numFmtId="0">
      <sharedItems containsBlank="1"/>
    </cacheField>
    <cacheField name="Column4048" numFmtId="0">
      <sharedItems containsBlank="1"/>
    </cacheField>
    <cacheField name="Column4049" numFmtId="0">
      <sharedItems containsNonDate="0" containsDate="1" containsString="0" containsBlank="1" minDate="2023-01-20T10:47:00" maxDate="2023-01-20T10:47:00"/>
    </cacheField>
    <cacheField name="Column4050" numFmtId="0">
      <sharedItems containsBlank="1"/>
    </cacheField>
    <cacheField name="Column4051" numFmtId="0">
      <sharedItems containsBlank="1"/>
    </cacheField>
    <cacheField name="Column4052" numFmtId="0">
      <sharedItems containsBlank="1"/>
    </cacheField>
    <cacheField name="Column4053" numFmtId="0">
      <sharedItems containsBlank="1"/>
    </cacheField>
    <cacheField name="Column4054" numFmtId="0">
      <sharedItems containsBlank="1"/>
    </cacheField>
    <cacheField name="Column4055" numFmtId="0">
      <sharedItems containsBlank="1"/>
    </cacheField>
    <cacheField name="Column4056" numFmtId="0">
      <sharedItems containsBlank="1"/>
    </cacheField>
    <cacheField name="Column4057" numFmtId="0">
      <sharedItems containsNonDate="0" containsDate="1" containsString="0" containsBlank="1" minDate="2023-01-20T10:47:00" maxDate="2023-01-20T10:47:00"/>
    </cacheField>
    <cacheField name="Column4058" numFmtId="0">
      <sharedItems containsBlank="1"/>
    </cacheField>
    <cacheField name="Column4059" numFmtId="0">
      <sharedItems containsBlank="1"/>
    </cacheField>
    <cacheField name="Column4060" numFmtId="0">
      <sharedItems containsBlank="1"/>
    </cacheField>
    <cacheField name="Column4061" numFmtId="0">
      <sharedItems containsBlank="1"/>
    </cacheField>
    <cacheField name="Column4062" numFmtId="0">
      <sharedItems containsBlank="1"/>
    </cacheField>
    <cacheField name="Column4063" numFmtId="0">
      <sharedItems containsBlank="1"/>
    </cacheField>
    <cacheField name="Column4064" numFmtId="0">
      <sharedItems containsBlank="1"/>
    </cacheField>
    <cacheField name="Column4065" numFmtId="0">
      <sharedItems containsNonDate="0" containsDate="1" containsString="0" containsBlank="1" minDate="2023-01-20T10:47:00" maxDate="2023-01-20T10:47:00"/>
    </cacheField>
    <cacheField name="Column4066" numFmtId="0">
      <sharedItems containsBlank="1"/>
    </cacheField>
    <cacheField name="Column4067" numFmtId="0">
      <sharedItems containsBlank="1"/>
    </cacheField>
    <cacheField name="Column4068" numFmtId="0">
      <sharedItems containsBlank="1"/>
    </cacheField>
    <cacheField name="Column4069" numFmtId="0">
      <sharedItems containsBlank="1"/>
    </cacheField>
    <cacheField name="Column4070" numFmtId="0">
      <sharedItems containsBlank="1"/>
    </cacheField>
    <cacheField name="Column4071" numFmtId="0">
      <sharedItems containsBlank="1"/>
    </cacheField>
    <cacheField name="Column4072" numFmtId="0">
      <sharedItems containsBlank="1"/>
    </cacheField>
    <cacheField name="Column4073" numFmtId="0">
      <sharedItems containsNonDate="0" containsDate="1" containsString="0" containsBlank="1" minDate="2023-01-20T10:47:00" maxDate="2023-01-20T10:47:00"/>
    </cacheField>
    <cacheField name="Column4074" numFmtId="0">
      <sharedItems containsBlank="1"/>
    </cacheField>
    <cacheField name="Column4075" numFmtId="0">
      <sharedItems containsBlank="1"/>
    </cacheField>
    <cacheField name="Column4076" numFmtId="0">
      <sharedItems containsBlank="1"/>
    </cacheField>
    <cacheField name="Column4077" numFmtId="0">
      <sharedItems containsBlank="1"/>
    </cacheField>
    <cacheField name="Column4078" numFmtId="0">
      <sharedItems containsBlank="1"/>
    </cacheField>
    <cacheField name="Column4079" numFmtId="0">
      <sharedItems containsBlank="1"/>
    </cacheField>
    <cacheField name="Column4080" numFmtId="0">
      <sharedItems containsBlank="1"/>
    </cacheField>
    <cacheField name="Column4081" numFmtId="0">
      <sharedItems containsNonDate="0" containsDate="1" containsString="0" containsBlank="1" minDate="2023-01-20T10:47:00" maxDate="2023-01-20T10:47:00"/>
    </cacheField>
    <cacheField name="Column4082" numFmtId="0">
      <sharedItems containsBlank="1"/>
    </cacheField>
    <cacheField name="Column4083" numFmtId="0">
      <sharedItems containsBlank="1"/>
    </cacheField>
    <cacheField name="Column4084" numFmtId="0">
      <sharedItems containsBlank="1"/>
    </cacheField>
    <cacheField name="Column4085" numFmtId="0">
      <sharedItems containsBlank="1"/>
    </cacheField>
    <cacheField name="Column4086" numFmtId="0">
      <sharedItems containsBlank="1"/>
    </cacheField>
    <cacheField name="Column4087" numFmtId="0">
      <sharedItems containsBlank="1"/>
    </cacheField>
    <cacheField name="Column4088" numFmtId="0">
      <sharedItems containsBlank="1"/>
    </cacheField>
    <cacheField name="Column4089" numFmtId="0">
      <sharedItems containsNonDate="0" containsDate="1" containsString="0" containsBlank="1" minDate="2023-01-20T10:47:00" maxDate="2023-01-20T10:47:00"/>
    </cacheField>
    <cacheField name="Column4090" numFmtId="0">
      <sharedItems containsBlank="1"/>
    </cacheField>
    <cacheField name="Column4091" numFmtId="0">
      <sharedItems containsBlank="1"/>
    </cacheField>
    <cacheField name="Column4092" numFmtId="0">
      <sharedItems containsBlank="1"/>
    </cacheField>
    <cacheField name="Column4093" numFmtId="0">
      <sharedItems containsBlank="1"/>
    </cacheField>
    <cacheField name="Column4094" numFmtId="0">
      <sharedItems containsBlank="1"/>
    </cacheField>
    <cacheField name="Column4095" numFmtId="0">
      <sharedItems containsBlank="1"/>
    </cacheField>
    <cacheField name="Column4096" numFmtId="0">
      <sharedItems containsBlank="1"/>
    </cacheField>
    <cacheField name="Column4097" numFmtId="0">
      <sharedItems containsNonDate="0" containsDate="1" containsString="0" containsBlank="1" minDate="2023-01-20T10:47:00" maxDate="2023-01-20T10:47:00"/>
    </cacheField>
    <cacheField name="Column4098" numFmtId="0">
      <sharedItems containsBlank="1"/>
    </cacheField>
    <cacheField name="Column4099" numFmtId="0">
      <sharedItems containsBlank="1"/>
    </cacheField>
    <cacheField name="Column4100" numFmtId="0">
      <sharedItems containsBlank="1"/>
    </cacheField>
    <cacheField name="Column4101" numFmtId="0">
      <sharedItems containsBlank="1"/>
    </cacheField>
    <cacheField name="Column4102" numFmtId="0">
      <sharedItems containsBlank="1"/>
    </cacheField>
    <cacheField name="Column4103" numFmtId="0">
      <sharedItems containsBlank="1"/>
    </cacheField>
    <cacheField name="Column4104" numFmtId="0">
      <sharedItems containsBlank="1"/>
    </cacheField>
    <cacheField name="Column4105" numFmtId="0">
      <sharedItems containsNonDate="0" containsDate="1" containsString="0" containsBlank="1" minDate="2023-01-20T10:47:00" maxDate="2023-01-20T10:47:00"/>
    </cacheField>
    <cacheField name="Column4106" numFmtId="0">
      <sharedItems containsBlank="1"/>
    </cacheField>
    <cacheField name="Column4107" numFmtId="0">
      <sharedItems containsBlank="1"/>
    </cacheField>
    <cacheField name="Column4108" numFmtId="0">
      <sharedItems containsBlank="1"/>
    </cacheField>
    <cacheField name="Column4109" numFmtId="0">
      <sharedItems containsBlank="1"/>
    </cacheField>
    <cacheField name="Column4110" numFmtId="0">
      <sharedItems containsBlank="1"/>
    </cacheField>
    <cacheField name="Column4111" numFmtId="0">
      <sharedItems containsBlank="1"/>
    </cacheField>
    <cacheField name="Column4112" numFmtId="0">
      <sharedItems containsBlank="1"/>
    </cacheField>
    <cacheField name="Column4113" numFmtId="0">
      <sharedItems containsNonDate="0" containsDate="1" containsString="0" containsBlank="1" minDate="2023-01-20T10:47:00" maxDate="2023-01-20T10:47:00"/>
    </cacheField>
    <cacheField name="Column4114" numFmtId="0">
      <sharedItems containsBlank="1"/>
    </cacheField>
    <cacheField name="Column4115" numFmtId="0">
      <sharedItems containsBlank="1"/>
    </cacheField>
    <cacheField name="Column4116" numFmtId="0">
      <sharedItems containsBlank="1"/>
    </cacheField>
    <cacheField name="Column4117" numFmtId="0">
      <sharedItems containsBlank="1"/>
    </cacheField>
    <cacheField name="Column4118" numFmtId="0">
      <sharedItems containsBlank="1"/>
    </cacheField>
    <cacheField name="Column4119" numFmtId="0">
      <sharedItems containsBlank="1"/>
    </cacheField>
    <cacheField name="Column4120" numFmtId="0">
      <sharedItems containsBlank="1"/>
    </cacheField>
    <cacheField name="Column4121" numFmtId="0">
      <sharedItems containsNonDate="0" containsDate="1" containsString="0" containsBlank="1" minDate="2023-01-20T10:47:00" maxDate="2023-01-20T10:47:00"/>
    </cacheField>
    <cacheField name="Column4122" numFmtId="0">
      <sharedItems containsBlank="1"/>
    </cacheField>
    <cacheField name="Column4123" numFmtId="0">
      <sharedItems containsBlank="1"/>
    </cacheField>
    <cacheField name="Column4124" numFmtId="0">
      <sharedItems containsBlank="1"/>
    </cacheField>
    <cacheField name="Column4125" numFmtId="0">
      <sharedItems containsBlank="1"/>
    </cacheField>
    <cacheField name="Column4126" numFmtId="0">
      <sharedItems containsBlank="1"/>
    </cacheField>
    <cacheField name="Column4127" numFmtId="0">
      <sharedItems containsBlank="1"/>
    </cacheField>
    <cacheField name="Column4128" numFmtId="0">
      <sharedItems containsBlank="1"/>
    </cacheField>
    <cacheField name="Column4129" numFmtId="0">
      <sharedItems containsNonDate="0" containsDate="1" containsString="0" containsBlank="1" minDate="2023-01-20T10:47:00" maxDate="2023-01-20T10:47:00"/>
    </cacheField>
    <cacheField name="Column4130" numFmtId="0">
      <sharedItems containsBlank="1"/>
    </cacheField>
    <cacheField name="Column4131" numFmtId="0">
      <sharedItems containsBlank="1"/>
    </cacheField>
    <cacheField name="Column4132" numFmtId="0">
      <sharedItems containsBlank="1"/>
    </cacheField>
    <cacheField name="Column4133" numFmtId="0">
      <sharedItems containsBlank="1"/>
    </cacheField>
    <cacheField name="Column4134" numFmtId="0">
      <sharedItems containsBlank="1"/>
    </cacheField>
    <cacheField name="Column4135" numFmtId="0">
      <sharedItems containsBlank="1"/>
    </cacheField>
    <cacheField name="Column4136" numFmtId="0">
      <sharedItems containsBlank="1"/>
    </cacheField>
    <cacheField name="Column4137" numFmtId="0">
      <sharedItems containsNonDate="0" containsDate="1" containsString="0" containsBlank="1" minDate="2023-01-20T10:47:00" maxDate="2023-01-20T10:47:00"/>
    </cacheField>
    <cacheField name="Column4138" numFmtId="0">
      <sharedItems containsBlank="1"/>
    </cacheField>
    <cacheField name="Column4139" numFmtId="0">
      <sharedItems containsBlank="1"/>
    </cacheField>
    <cacheField name="Column4140" numFmtId="0">
      <sharedItems containsBlank="1"/>
    </cacheField>
    <cacheField name="Column4141" numFmtId="0">
      <sharedItems containsBlank="1"/>
    </cacheField>
    <cacheField name="Column4142" numFmtId="0">
      <sharedItems containsBlank="1"/>
    </cacheField>
    <cacheField name="Column4143" numFmtId="0">
      <sharedItems containsBlank="1"/>
    </cacheField>
    <cacheField name="Column4144" numFmtId="0">
      <sharedItems containsBlank="1"/>
    </cacheField>
    <cacheField name="Column4145" numFmtId="0">
      <sharedItems containsNonDate="0" containsDate="1" containsString="0" containsBlank="1" minDate="2023-01-20T10:47:00" maxDate="2023-01-20T10:47:00"/>
    </cacheField>
    <cacheField name="Column4146" numFmtId="0">
      <sharedItems containsBlank="1"/>
    </cacheField>
    <cacheField name="Column4147" numFmtId="0">
      <sharedItems containsBlank="1"/>
    </cacheField>
    <cacheField name="Column4148" numFmtId="0">
      <sharedItems containsBlank="1"/>
    </cacheField>
    <cacheField name="Column4149" numFmtId="0">
      <sharedItems containsBlank="1"/>
    </cacheField>
    <cacheField name="Column4150" numFmtId="0">
      <sharedItems containsBlank="1"/>
    </cacheField>
    <cacheField name="Column4151" numFmtId="0">
      <sharedItems containsBlank="1"/>
    </cacheField>
    <cacheField name="Column4152" numFmtId="0">
      <sharedItems containsBlank="1"/>
    </cacheField>
    <cacheField name="Column4153" numFmtId="0">
      <sharedItems containsNonDate="0" containsDate="1" containsString="0" containsBlank="1" minDate="2023-01-20T10:47:00" maxDate="2023-01-20T10:47:00"/>
    </cacheField>
    <cacheField name="Column4154" numFmtId="0">
      <sharedItems containsBlank="1"/>
    </cacheField>
    <cacheField name="Column4155" numFmtId="0">
      <sharedItems containsBlank="1"/>
    </cacheField>
    <cacheField name="Column4156" numFmtId="0">
      <sharedItems containsBlank="1"/>
    </cacheField>
    <cacheField name="Column4157" numFmtId="0">
      <sharedItems containsBlank="1"/>
    </cacheField>
    <cacheField name="Column4158" numFmtId="0">
      <sharedItems containsBlank="1"/>
    </cacheField>
    <cacheField name="Column4159" numFmtId="0">
      <sharedItems containsBlank="1"/>
    </cacheField>
    <cacheField name="Column4160" numFmtId="0">
      <sharedItems containsBlank="1"/>
    </cacheField>
    <cacheField name="Column4161" numFmtId="0">
      <sharedItems containsNonDate="0" containsDate="1" containsString="0" containsBlank="1" minDate="2023-01-20T10:47:00" maxDate="2023-01-20T10:47:00"/>
    </cacheField>
    <cacheField name="Column4162" numFmtId="0">
      <sharedItems containsBlank="1"/>
    </cacheField>
    <cacheField name="Column4163" numFmtId="0">
      <sharedItems containsBlank="1"/>
    </cacheField>
    <cacheField name="Column4164" numFmtId="0">
      <sharedItems containsBlank="1"/>
    </cacheField>
    <cacheField name="Column4165" numFmtId="0">
      <sharedItems containsBlank="1"/>
    </cacheField>
    <cacheField name="Column4166" numFmtId="0">
      <sharedItems containsBlank="1"/>
    </cacheField>
    <cacheField name="Column4167" numFmtId="0">
      <sharedItems containsBlank="1"/>
    </cacheField>
    <cacheField name="Column4168" numFmtId="0">
      <sharedItems containsBlank="1"/>
    </cacheField>
    <cacheField name="Column4169" numFmtId="0">
      <sharedItems containsNonDate="0" containsDate="1" containsString="0" containsBlank="1" minDate="2023-01-20T10:47:00" maxDate="2023-01-20T10:47:00"/>
    </cacheField>
    <cacheField name="Column4170" numFmtId="0">
      <sharedItems containsBlank="1"/>
    </cacheField>
    <cacheField name="Column4171" numFmtId="0">
      <sharedItems containsBlank="1"/>
    </cacheField>
    <cacheField name="Column4172" numFmtId="0">
      <sharedItems containsBlank="1"/>
    </cacheField>
    <cacheField name="Column4173" numFmtId="0">
      <sharedItems containsBlank="1"/>
    </cacheField>
    <cacheField name="Column4174" numFmtId="0">
      <sharedItems containsBlank="1"/>
    </cacheField>
    <cacheField name="Column4175" numFmtId="0">
      <sharedItems containsBlank="1"/>
    </cacheField>
    <cacheField name="Column4176" numFmtId="0">
      <sharedItems containsBlank="1"/>
    </cacheField>
    <cacheField name="Column4177" numFmtId="0">
      <sharedItems containsNonDate="0" containsDate="1" containsString="0" containsBlank="1" minDate="2023-01-20T10:47:00" maxDate="2023-01-20T10:47:00"/>
    </cacheField>
    <cacheField name="Column4178" numFmtId="0">
      <sharedItems containsBlank="1"/>
    </cacheField>
    <cacheField name="Column4179" numFmtId="0">
      <sharedItems containsBlank="1"/>
    </cacheField>
    <cacheField name="Column4180" numFmtId="0">
      <sharedItems containsBlank="1"/>
    </cacheField>
    <cacheField name="Column4181" numFmtId="0">
      <sharedItems containsBlank="1"/>
    </cacheField>
    <cacheField name="Column4182" numFmtId="0">
      <sharedItems containsBlank="1"/>
    </cacheField>
    <cacheField name="Column4183" numFmtId="0">
      <sharedItems containsBlank="1"/>
    </cacheField>
    <cacheField name="Column4184" numFmtId="0">
      <sharedItems containsBlank="1"/>
    </cacheField>
    <cacheField name="Column4185" numFmtId="0">
      <sharedItems containsNonDate="0" containsDate="1" containsString="0" containsBlank="1" minDate="2023-01-20T10:47:00" maxDate="2023-01-20T10:47:00"/>
    </cacheField>
    <cacheField name="Column4186" numFmtId="0">
      <sharedItems containsBlank="1"/>
    </cacheField>
    <cacheField name="Column4187" numFmtId="0">
      <sharedItems containsBlank="1"/>
    </cacheField>
    <cacheField name="Column4188" numFmtId="0">
      <sharedItems containsBlank="1"/>
    </cacheField>
    <cacheField name="Column4189" numFmtId="0">
      <sharedItems containsBlank="1"/>
    </cacheField>
    <cacheField name="Column4190" numFmtId="0">
      <sharedItems containsBlank="1"/>
    </cacheField>
    <cacheField name="Column4191" numFmtId="0">
      <sharedItems containsBlank="1"/>
    </cacheField>
    <cacheField name="Column4192" numFmtId="0">
      <sharedItems containsBlank="1"/>
    </cacheField>
    <cacheField name="Column4193" numFmtId="0">
      <sharedItems containsNonDate="0" containsDate="1" containsString="0" containsBlank="1" minDate="2023-01-20T10:47:00" maxDate="2023-01-20T10:47:00"/>
    </cacheField>
    <cacheField name="Column4194" numFmtId="0">
      <sharedItems containsBlank="1"/>
    </cacheField>
    <cacheField name="Column4195" numFmtId="0">
      <sharedItems containsBlank="1"/>
    </cacheField>
    <cacheField name="Column4196" numFmtId="0">
      <sharedItems containsBlank="1"/>
    </cacheField>
    <cacheField name="Column4197" numFmtId="0">
      <sharedItems containsBlank="1"/>
    </cacheField>
    <cacheField name="Column4198" numFmtId="0">
      <sharedItems containsBlank="1"/>
    </cacheField>
    <cacheField name="Column4199" numFmtId="0">
      <sharedItems containsBlank="1"/>
    </cacheField>
    <cacheField name="Column4200" numFmtId="0">
      <sharedItems containsBlank="1"/>
    </cacheField>
    <cacheField name="Column4201" numFmtId="0">
      <sharedItems containsNonDate="0" containsDate="1" containsString="0" containsBlank="1" minDate="2023-01-20T10:47:00" maxDate="2023-01-20T10:47:00"/>
    </cacheField>
    <cacheField name="Column4202" numFmtId="0">
      <sharedItems containsBlank="1"/>
    </cacheField>
    <cacheField name="Column4203" numFmtId="0">
      <sharedItems containsBlank="1"/>
    </cacheField>
    <cacheField name="Column4204" numFmtId="0">
      <sharedItems containsBlank="1"/>
    </cacheField>
    <cacheField name="Column4205" numFmtId="0">
      <sharedItems containsBlank="1"/>
    </cacheField>
    <cacheField name="Column4206" numFmtId="0">
      <sharedItems containsBlank="1"/>
    </cacheField>
    <cacheField name="Column4207" numFmtId="0">
      <sharedItems containsBlank="1"/>
    </cacheField>
    <cacheField name="Column4208" numFmtId="0">
      <sharedItems containsBlank="1"/>
    </cacheField>
    <cacheField name="Column4209" numFmtId="0">
      <sharedItems containsNonDate="0" containsDate="1" containsString="0" containsBlank="1" minDate="2023-01-20T10:47:00" maxDate="2023-01-20T10:47:00"/>
    </cacheField>
    <cacheField name="Column4210" numFmtId="0">
      <sharedItems containsBlank="1"/>
    </cacheField>
    <cacheField name="Column4211" numFmtId="0">
      <sharedItems containsBlank="1"/>
    </cacheField>
    <cacheField name="Column4212" numFmtId="0">
      <sharedItems containsBlank="1"/>
    </cacheField>
    <cacheField name="Column4213" numFmtId="0">
      <sharedItems containsBlank="1"/>
    </cacheField>
    <cacheField name="Column4214" numFmtId="0">
      <sharedItems containsBlank="1"/>
    </cacheField>
    <cacheField name="Column4215" numFmtId="0">
      <sharedItems containsBlank="1"/>
    </cacheField>
    <cacheField name="Column4216" numFmtId="0">
      <sharedItems containsBlank="1"/>
    </cacheField>
    <cacheField name="Column4217" numFmtId="0">
      <sharedItems containsNonDate="0" containsDate="1" containsString="0" containsBlank="1" minDate="2023-01-20T10:47:00" maxDate="2023-01-20T10:47:00"/>
    </cacheField>
    <cacheField name="Column4218" numFmtId="0">
      <sharedItems containsBlank="1"/>
    </cacheField>
    <cacheField name="Column4219" numFmtId="0">
      <sharedItems containsBlank="1"/>
    </cacheField>
    <cacheField name="Column4220" numFmtId="0">
      <sharedItems containsBlank="1"/>
    </cacheField>
    <cacheField name="Column4221" numFmtId="0">
      <sharedItems containsBlank="1"/>
    </cacheField>
    <cacheField name="Column4222" numFmtId="0">
      <sharedItems containsBlank="1"/>
    </cacheField>
    <cacheField name="Column4223" numFmtId="0">
      <sharedItems containsBlank="1"/>
    </cacheField>
    <cacheField name="Column4224" numFmtId="0">
      <sharedItems containsBlank="1"/>
    </cacheField>
    <cacheField name="Column4225" numFmtId="0">
      <sharedItems containsNonDate="0" containsDate="1" containsString="0" containsBlank="1" minDate="2023-01-20T10:47:00" maxDate="2023-01-20T10:47:00"/>
    </cacheField>
    <cacheField name="Column4226" numFmtId="0">
      <sharedItems containsBlank="1"/>
    </cacheField>
    <cacheField name="Column4227" numFmtId="0">
      <sharedItems containsBlank="1"/>
    </cacheField>
    <cacheField name="Column4228" numFmtId="0">
      <sharedItems containsBlank="1"/>
    </cacheField>
    <cacheField name="Column4229" numFmtId="0">
      <sharedItems containsBlank="1"/>
    </cacheField>
    <cacheField name="Column4230" numFmtId="0">
      <sharedItems containsBlank="1"/>
    </cacheField>
    <cacheField name="Column4231" numFmtId="0">
      <sharedItems containsBlank="1"/>
    </cacheField>
    <cacheField name="Column4232" numFmtId="0">
      <sharedItems containsBlank="1"/>
    </cacheField>
    <cacheField name="Column4233" numFmtId="0">
      <sharedItems containsNonDate="0" containsDate="1" containsString="0" containsBlank="1" minDate="2023-01-20T10:47:00" maxDate="2023-01-20T10:47:00"/>
    </cacheField>
    <cacheField name="Column4234" numFmtId="0">
      <sharedItems containsBlank="1"/>
    </cacheField>
    <cacheField name="Column4235" numFmtId="0">
      <sharedItems containsBlank="1"/>
    </cacheField>
    <cacheField name="Column4236" numFmtId="0">
      <sharedItems containsBlank="1"/>
    </cacheField>
    <cacheField name="Column4237" numFmtId="0">
      <sharedItems containsBlank="1"/>
    </cacheField>
    <cacheField name="Column4238" numFmtId="0">
      <sharedItems containsBlank="1"/>
    </cacheField>
    <cacheField name="Column4239" numFmtId="0">
      <sharedItems containsBlank="1"/>
    </cacheField>
    <cacheField name="Column4240" numFmtId="0">
      <sharedItems containsBlank="1"/>
    </cacheField>
    <cacheField name="Column4241" numFmtId="0">
      <sharedItems containsNonDate="0" containsDate="1" containsString="0" containsBlank="1" minDate="2023-01-20T10:47:00" maxDate="2023-01-20T10:47:00"/>
    </cacheField>
    <cacheField name="Column4242" numFmtId="0">
      <sharedItems containsBlank="1"/>
    </cacheField>
    <cacheField name="Column4243" numFmtId="0">
      <sharedItems containsBlank="1"/>
    </cacheField>
    <cacheField name="Column4244" numFmtId="0">
      <sharedItems containsBlank="1"/>
    </cacheField>
    <cacheField name="Column4245" numFmtId="0">
      <sharedItems containsBlank="1"/>
    </cacheField>
    <cacheField name="Column4246" numFmtId="0">
      <sharedItems containsBlank="1"/>
    </cacheField>
    <cacheField name="Column4247" numFmtId="0">
      <sharedItems containsBlank="1"/>
    </cacheField>
    <cacheField name="Column4248" numFmtId="0">
      <sharedItems containsBlank="1"/>
    </cacheField>
    <cacheField name="Column4249" numFmtId="0">
      <sharedItems containsNonDate="0" containsDate="1" containsString="0" containsBlank="1" minDate="2023-01-20T10:47:00" maxDate="2023-01-20T10:47:00"/>
    </cacheField>
    <cacheField name="Column4250" numFmtId="0">
      <sharedItems containsBlank="1"/>
    </cacheField>
    <cacheField name="Column4251" numFmtId="0">
      <sharedItems containsBlank="1"/>
    </cacheField>
    <cacheField name="Column4252" numFmtId="0">
      <sharedItems containsBlank="1"/>
    </cacheField>
    <cacheField name="Column4253" numFmtId="0">
      <sharedItems containsBlank="1"/>
    </cacheField>
    <cacheField name="Column4254" numFmtId="0">
      <sharedItems containsBlank="1"/>
    </cacheField>
    <cacheField name="Column4255" numFmtId="0">
      <sharedItems containsBlank="1"/>
    </cacheField>
    <cacheField name="Column4256" numFmtId="0">
      <sharedItems containsBlank="1"/>
    </cacheField>
    <cacheField name="Column4257" numFmtId="0">
      <sharedItems containsNonDate="0" containsDate="1" containsString="0" containsBlank="1" minDate="2023-01-20T10:47:00" maxDate="2023-01-20T10:47:00"/>
    </cacheField>
    <cacheField name="Column4258" numFmtId="0">
      <sharedItems containsBlank="1"/>
    </cacheField>
    <cacheField name="Column4259" numFmtId="0">
      <sharedItems containsBlank="1"/>
    </cacheField>
    <cacheField name="Column4260" numFmtId="0">
      <sharedItems containsBlank="1"/>
    </cacheField>
    <cacheField name="Column4261" numFmtId="0">
      <sharedItems containsBlank="1"/>
    </cacheField>
    <cacheField name="Column4262" numFmtId="0">
      <sharedItems containsBlank="1"/>
    </cacheField>
    <cacheField name="Column4263" numFmtId="0">
      <sharedItems containsBlank="1"/>
    </cacheField>
    <cacheField name="Column4264" numFmtId="0">
      <sharedItems containsBlank="1"/>
    </cacheField>
    <cacheField name="Column4265" numFmtId="0">
      <sharedItems containsNonDate="0" containsDate="1" containsString="0" containsBlank="1" minDate="2023-01-20T10:47:00" maxDate="2023-01-20T10:47:00"/>
    </cacheField>
    <cacheField name="Column4266" numFmtId="0">
      <sharedItems containsBlank="1"/>
    </cacheField>
    <cacheField name="Column4267" numFmtId="0">
      <sharedItems containsBlank="1"/>
    </cacheField>
    <cacheField name="Column4268" numFmtId="0">
      <sharedItems containsBlank="1"/>
    </cacheField>
    <cacheField name="Column4269" numFmtId="0">
      <sharedItems containsBlank="1"/>
    </cacheField>
    <cacheField name="Column4270" numFmtId="0">
      <sharedItems containsBlank="1"/>
    </cacheField>
    <cacheField name="Column4271" numFmtId="0">
      <sharedItems containsBlank="1"/>
    </cacheField>
    <cacheField name="Column4272" numFmtId="0">
      <sharedItems containsBlank="1"/>
    </cacheField>
    <cacheField name="Column4273" numFmtId="0">
      <sharedItems containsNonDate="0" containsDate="1" containsString="0" containsBlank="1" minDate="2023-01-20T10:47:00" maxDate="2023-01-20T10:47:00"/>
    </cacheField>
    <cacheField name="Column4274" numFmtId="0">
      <sharedItems containsBlank="1"/>
    </cacheField>
    <cacheField name="Column4275" numFmtId="0">
      <sharedItems containsBlank="1"/>
    </cacheField>
    <cacheField name="Column4276" numFmtId="0">
      <sharedItems containsBlank="1"/>
    </cacheField>
    <cacheField name="Column4277" numFmtId="0">
      <sharedItems containsBlank="1"/>
    </cacheField>
    <cacheField name="Column4278" numFmtId="0">
      <sharedItems containsBlank="1"/>
    </cacheField>
    <cacheField name="Column4279" numFmtId="0">
      <sharedItems containsBlank="1"/>
    </cacheField>
    <cacheField name="Column4280" numFmtId="0">
      <sharedItems containsBlank="1"/>
    </cacheField>
    <cacheField name="Column4281" numFmtId="0">
      <sharedItems containsNonDate="0" containsDate="1" containsString="0" containsBlank="1" minDate="2023-01-20T10:47:00" maxDate="2023-01-20T10:47:00"/>
    </cacheField>
    <cacheField name="Column4282" numFmtId="0">
      <sharedItems containsBlank="1"/>
    </cacheField>
    <cacheField name="Column4283" numFmtId="0">
      <sharedItems containsBlank="1"/>
    </cacheField>
    <cacheField name="Column4284" numFmtId="0">
      <sharedItems containsBlank="1"/>
    </cacheField>
    <cacheField name="Column4285" numFmtId="0">
      <sharedItems containsBlank="1"/>
    </cacheField>
    <cacheField name="Column4286" numFmtId="0">
      <sharedItems containsBlank="1"/>
    </cacheField>
    <cacheField name="Column4287" numFmtId="0">
      <sharedItems containsBlank="1"/>
    </cacheField>
    <cacheField name="Column4288" numFmtId="0">
      <sharedItems containsBlank="1"/>
    </cacheField>
    <cacheField name="Column4289" numFmtId="0">
      <sharedItems containsNonDate="0" containsDate="1" containsString="0" containsBlank="1" minDate="2023-01-20T10:47:00" maxDate="2023-01-20T10:47:00"/>
    </cacheField>
    <cacheField name="Column4290" numFmtId="0">
      <sharedItems containsBlank="1"/>
    </cacheField>
    <cacheField name="Column4291" numFmtId="0">
      <sharedItems containsBlank="1"/>
    </cacheField>
    <cacheField name="Column4292" numFmtId="0">
      <sharedItems containsBlank="1"/>
    </cacheField>
    <cacheField name="Column4293" numFmtId="0">
      <sharedItems containsBlank="1"/>
    </cacheField>
    <cacheField name="Column4294" numFmtId="0">
      <sharedItems containsBlank="1"/>
    </cacheField>
    <cacheField name="Column4295" numFmtId="0">
      <sharedItems containsBlank="1"/>
    </cacheField>
    <cacheField name="Column4296" numFmtId="0">
      <sharedItems containsBlank="1"/>
    </cacheField>
    <cacheField name="Column4297" numFmtId="0">
      <sharedItems containsNonDate="0" containsDate="1" containsString="0" containsBlank="1" minDate="2023-01-20T10:47:00" maxDate="2023-01-20T10:47:00"/>
    </cacheField>
    <cacheField name="Column4298" numFmtId="0">
      <sharedItems containsBlank="1"/>
    </cacheField>
    <cacheField name="Column4299" numFmtId="0">
      <sharedItems containsBlank="1"/>
    </cacheField>
    <cacheField name="Column4300" numFmtId="0">
      <sharedItems containsBlank="1"/>
    </cacheField>
    <cacheField name="Column4301" numFmtId="0">
      <sharedItems containsBlank="1"/>
    </cacheField>
    <cacheField name="Column4302" numFmtId="0">
      <sharedItems containsBlank="1"/>
    </cacheField>
    <cacheField name="Column4303" numFmtId="0">
      <sharedItems containsBlank="1"/>
    </cacheField>
    <cacheField name="Column4304" numFmtId="0">
      <sharedItems containsBlank="1"/>
    </cacheField>
    <cacheField name="Column4305" numFmtId="0">
      <sharedItems containsNonDate="0" containsDate="1" containsString="0" containsBlank="1" minDate="2023-01-20T10:47:00" maxDate="2023-01-20T10:47:00"/>
    </cacheField>
    <cacheField name="Column4306" numFmtId="0">
      <sharedItems containsBlank="1"/>
    </cacheField>
    <cacheField name="Column4307" numFmtId="0">
      <sharedItems containsBlank="1"/>
    </cacheField>
    <cacheField name="Column4308" numFmtId="0">
      <sharedItems containsBlank="1"/>
    </cacheField>
    <cacheField name="Column4309" numFmtId="0">
      <sharedItems containsBlank="1"/>
    </cacheField>
    <cacheField name="Column4310" numFmtId="0">
      <sharedItems containsBlank="1"/>
    </cacheField>
    <cacheField name="Column4311" numFmtId="0">
      <sharedItems containsBlank="1"/>
    </cacheField>
    <cacheField name="Column4312" numFmtId="0">
      <sharedItems containsBlank="1"/>
    </cacheField>
    <cacheField name="Column4313" numFmtId="0">
      <sharedItems containsNonDate="0" containsDate="1" containsString="0" containsBlank="1" minDate="2023-01-20T10:47:00" maxDate="2023-01-20T10:47:00"/>
    </cacheField>
    <cacheField name="Column4314" numFmtId="0">
      <sharedItems containsBlank="1"/>
    </cacheField>
    <cacheField name="Column4315" numFmtId="0">
      <sharedItems containsBlank="1"/>
    </cacheField>
    <cacheField name="Column4316" numFmtId="0">
      <sharedItems containsBlank="1"/>
    </cacheField>
    <cacheField name="Column4317" numFmtId="0">
      <sharedItems containsBlank="1"/>
    </cacheField>
    <cacheField name="Column4318" numFmtId="0">
      <sharedItems containsBlank="1"/>
    </cacheField>
    <cacheField name="Column4319" numFmtId="0">
      <sharedItems containsBlank="1"/>
    </cacheField>
    <cacheField name="Column4320" numFmtId="0">
      <sharedItems containsBlank="1"/>
    </cacheField>
    <cacheField name="Column4321" numFmtId="0">
      <sharedItems containsNonDate="0" containsDate="1" containsString="0" containsBlank="1" minDate="2023-01-20T10:47:00" maxDate="2023-01-20T10:47:00"/>
    </cacheField>
    <cacheField name="Column4322" numFmtId="0">
      <sharedItems containsBlank="1"/>
    </cacheField>
    <cacheField name="Column4323" numFmtId="0">
      <sharedItems containsBlank="1"/>
    </cacheField>
    <cacheField name="Column4324" numFmtId="0">
      <sharedItems containsBlank="1"/>
    </cacheField>
    <cacheField name="Column4325" numFmtId="0">
      <sharedItems containsBlank="1"/>
    </cacheField>
    <cacheField name="Column4326" numFmtId="0">
      <sharedItems containsBlank="1"/>
    </cacheField>
    <cacheField name="Column4327" numFmtId="0">
      <sharedItems containsBlank="1"/>
    </cacheField>
    <cacheField name="Column4328" numFmtId="0">
      <sharedItems containsBlank="1"/>
    </cacheField>
    <cacheField name="Column4329" numFmtId="0">
      <sharedItems containsNonDate="0" containsDate="1" containsString="0" containsBlank="1" minDate="2023-01-20T10:47:00" maxDate="2023-01-20T10:47:00"/>
    </cacheField>
    <cacheField name="Column4330" numFmtId="0">
      <sharedItems containsBlank="1"/>
    </cacheField>
    <cacheField name="Column4331" numFmtId="0">
      <sharedItems containsBlank="1"/>
    </cacheField>
    <cacheField name="Column4332" numFmtId="0">
      <sharedItems containsBlank="1"/>
    </cacheField>
    <cacheField name="Column4333" numFmtId="0">
      <sharedItems containsBlank="1"/>
    </cacheField>
    <cacheField name="Column4334" numFmtId="0">
      <sharedItems containsBlank="1"/>
    </cacheField>
    <cacheField name="Column4335" numFmtId="0">
      <sharedItems containsBlank="1"/>
    </cacheField>
    <cacheField name="Column4336" numFmtId="0">
      <sharedItems containsBlank="1"/>
    </cacheField>
    <cacheField name="Column4337" numFmtId="0">
      <sharedItems containsNonDate="0" containsDate="1" containsString="0" containsBlank="1" minDate="2023-01-20T10:47:00" maxDate="2023-01-20T10:47:00"/>
    </cacheField>
    <cacheField name="Column4338" numFmtId="0">
      <sharedItems containsBlank="1"/>
    </cacheField>
    <cacheField name="Column4339" numFmtId="0">
      <sharedItems containsBlank="1"/>
    </cacheField>
    <cacheField name="Column4340" numFmtId="0">
      <sharedItems containsBlank="1"/>
    </cacheField>
    <cacheField name="Column4341" numFmtId="0">
      <sharedItems containsBlank="1"/>
    </cacheField>
    <cacheField name="Column4342" numFmtId="0">
      <sharedItems containsBlank="1"/>
    </cacheField>
    <cacheField name="Column4343" numFmtId="0">
      <sharedItems containsBlank="1"/>
    </cacheField>
    <cacheField name="Column4344" numFmtId="0">
      <sharedItems containsBlank="1"/>
    </cacheField>
    <cacheField name="Column4345" numFmtId="0">
      <sharedItems containsNonDate="0" containsDate="1" containsString="0" containsBlank="1" minDate="2023-01-20T10:47:00" maxDate="2023-01-20T10:47:00"/>
    </cacheField>
    <cacheField name="Column4346" numFmtId="0">
      <sharedItems containsBlank="1"/>
    </cacheField>
    <cacheField name="Column4347" numFmtId="0">
      <sharedItems containsBlank="1"/>
    </cacheField>
    <cacheField name="Column4348" numFmtId="0">
      <sharedItems containsBlank="1"/>
    </cacheField>
    <cacheField name="Column4349" numFmtId="0">
      <sharedItems containsBlank="1"/>
    </cacheField>
    <cacheField name="Column4350" numFmtId="0">
      <sharedItems containsBlank="1"/>
    </cacheField>
    <cacheField name="Column4351" numFmtId="0">
      <sharedItems containsBlank="1"/>
    </cacheField>
    <cacheField name="Column4352" numFmtId="0">
      <sharedItems containsBlank="1"/>
    </cacheField>
    <cacheField name="Column4353" numFmtId="0">
      <sharedItems containsNonDate="0" containsDate="1" containsString="0" containsBlank="1" minDate="2023-01-20T10:47:00" maxDate="2023-01-20T10:47:00"/>
    </cacheField>
    <cacheField name="Column4354" numFmtId="0">
      <sharedItems containsBlank="1"/>
    </cacheField>
    <cacheField name="Column4355" numFmtId="0">
      <sharedItems containsBlank="1"/>
    </cacheField>
    <cacheField name="Column4356" numFmtId="0">
      <sharedItems containsBlank="1"/>
    </cacheField>
    <cacheField name="Column4357" numFmtId="0">
      <sharedItems containsBlank="1"/>
    </cacheField>
    <cacheField name="Column4358" numFmtId="0">
      <sharedItems containsBlank="1"/>
    </cacheField>
    <cacheField name="Column4359" numFmtId="0">
      <sharedItems containsBlank="1"/>
    </cacheField>
    <cacheField name="Column4360" numFmtId="0">
      <sharedItems containsBlank="1"/>
    </cacheField>
    <cacheField name="Column4361" numFmtId="0">
      <sharedItems containsNonDate="0" containsDate="1" containsString="0" containsBlank="1" minDate="2023-01-20T10:47:00" maxDate="2023-01-20T10:47:00"/>
    </cacheField>
    <cacheField name="Column4362" numFmtId="0">
      <sharedItems containsBlank="1"/>
    </cacheField>
    <cacheField name="Column4363" numFmtId="0">
      <sharedItems containsBlank="1"/>
    </cacheField>
    <cacheField name="Column4364" numFmtId="0">
      <sharedItems containsBlank="1"/>
    </cacheField>
    <cacheField name="Column4365" numFmtId="0">
      <sharedItems containsBlank="1"/>
    </cacheField>
    <cacheField name="Column4366" numFmtId="0">
      <sharedItems containsBlank="1"/>
    </cacheField>
    <cacheField name="Column4367" numFmtId="0">
      <sharedItems containsBlank="1"/>
    </cacheField>
    <cacheField name="Column4368" numFmtId="0">
      <sharedItems containsBlank="1"/>
    </cacheField>
    <cacheField name="Column4369" numFmtId="0">
      <sharedItems containsNonDate="0" containsDate="1" containsString="0" containsBlank="1" minDate="2023-01-20T10:47:00" maxDate="2023-01-20T10:47:00"/>
    </cacheField>
    <cacheField name="Column4370" numFmtId="0">
      <sharedItems containsBlank="1"/>
    </cacheField>
    <cacheField name="Column4371" numFmtId="0">
      <sharedItems containsBlank="1"/>
    </cacheField>
    <cacheField name="Column4372" numFmtId="0">
      <sharedItems containsBlank="1"/>
    </cacheField>
    <cacheField name="Column4373" numFmtId="0">
      <sharedItems containsBlank="1"/>
    </cacheField>
    <cacheField name="Column4374" numFmtId="0">
      <sharedItems containsBlank="1"/>
    </cacheField>
    <cacheField name="Column4375" numFmtId="0">
      <sharedItems containsBlank="1"/>
    </cacheField>
    <cacheField name="Column4376" numFmtId="0">
      <sharedItems containsBlank="1"/>
    </cacheField>
    <cacheField name="Column4377" numFmtId="0">
      <sharedItems containsNonDate="0" containsDate="1" containsString="0" containsBlank="1" minDate="2023-01-20T10:47:00" maxDate="2023-01-20T10:47:00"/>
    </cacheField>
    <cacheField name="Column4378" numFmtId="0">
      <sharedItems containsBlank="1"/>
    </cacheField>
    <cacheField name="Column4379" numFmtId="0">
      <sharedItems containsBlank="1"/>
    </cacheField>
    <cacheField name="Column4380" numFmtId="0">
      <sharedItems containsBlank="1"/>
    </cacheField>
    <cacheField name="Column4381" numFmtId="0">
      <sharedItems containsBlank="1"/>
    </cacheField>
    <cacheField name="Column4382" numFmtId="0">
      <sharedItems containsBlank="1"/>
    </cacheField>
    <cacheField name="Column4383" numFmtId="0">
      <sharedItems containsBlank="1"/>
    </cacheField>
    <cacheField name="Column4384" numFmtId="0">
      <sharedItems containsBlank="1"/>
    </cacheField>
    <cacheField name="Column4385" numFmtId="0">
      <sharedItems containsNonDate="0" containsDate="1" containsString="0" containsBlank="1" minDate="2023-01-20T10:47:00" maxDate="2023-01-20T10:47:00"/>
    </cacheField>
    <cacheField name="Column4386" numFmtId="0">
      <sharedItems containsBlank="1"/>
    </cacheField>
    <cacheField name="Column4387" numFmtId="0">
      <sharedItems containsBlank="1"/>
    </cacheField>
    <cacheField name="Column4388" numFmtId="0">
      <sharedItems containsBlank="1"/>
    </cacheField>
    <cacheField name="Column4389" numFmtId="0">
      <sharedItems containsBlank="1"/>
    </cacheField>
    <cacheField name="Column4390" numFmtId="0">
      <sharedItems containsBlank="1"/>
    </cacheField>
    <cacheField name="Column4391" numFmtId="0">
      <sharedItems containsBlank="1"/>
    </cacheField>
    <cacheField name="Column4392" numFmtId="0">
      <sharedItems containsBlank="1"/>
    </cacheField>
    <cacheField name="Column4393" numFmtId="0">
      <sharedItems containsNonDate="0" containsDate="1" containsString="0" containsBlank="1" minDate="2023-01-20T10:47:00" maxDate="2023-01-20T10:47:00"/>
    </cacheField>
    <cacheField name="Column4394" numFmtId="0">
      <sharedItems containsBlank="1"/>
    </cacheField>
    <cacheField name="Column4395" numFmtId="0">
      <sharedItems containsBlank="1"/>
    </cacheField>
    <cacheField name="Column4396" numFmtId="0">
      <sharedItems containsBlank="1"/>
    </cacheField>
    <cacheField name="Column4397" numFmtId="0">
      <sharedItems containsBlank="1"/>
    </cacheField>
    <cacheField name="Column4398" numFmtId="0">
      <sharedItems containsBlank="1"/>
    </cacheField>
    <cacheField name="Column4399" numFmtId="0">
      <sharedItems containsBlank="1"/>
    </cacheField>
    <cacheField name="Column4400" numFmtId="0">
      <sharedItems containsBlank="1"/>
    </cacheField>
    <cacheField name="Column4401" numFmtId="0">
      <sharedItems containsNonDate="0" containsDate="1" containsString="0" containsBlank="1" minDate="2023-01-20T10:47:00" maxDate="2023-01-20T10:47:00"/>
    </cacheField>
    <cacheField name="Column4402" numFmtId="0">
      <sharedItems containsBlank="1"/>
    </cacheField>
    <cacheField name="Column4403" numFmtId="0">
      <sharedItems containsBlank="1"/>
    </cacheField>
    <cacheField name="Column4404" numFmtId="0">
      <sharedItems containsBlank="1"/>
    </cacheField>
    <cacheField name="Column4405" numFmtId="0">
      <sharedItems containsBlank="1"/>
    </cacheField>
    <cacheField name="Column4406" numFmtId="0">
      <sharedItems containsBlank="1"/>
    </cacheField>
    <cacheField name="Column4407" numFmtId="0">
      <sharedItems containsBlank="1"/>
    </cacheField>
    <cacheField name="Column4408" numFmtId="0">
      <sharedItems containsBlank="1"/>
    </cacheField>
    <cacheField name="Column4409" numFmtId="0">
      <sharedItems containsNonDate="0" containsDate="1" containsString="0" containsBlank="1" minDate="2023-01-20T10:47:00" maxDate="2023-01-20T10:47:00"/>
    </cacheField>
    <cacheField name="Column4410" numFmtId="0">
      <sharedItems containsBlank="1"/>
    </cacheField>
    <cacheField name="Column4411" numFmtId="0">
      <sharedItems containsBlank="1"/>
    </cacheField>
    <cacheField name="Column4412" numFmtId="0">
      <sharedItems containsBlank="1"/>
    </cacheField>
    <cacheField name="Column4413" numFmtId="0">
      <sharedItems containsBlank="1"/>
    </cacheField>
    <cacheField name="Column4414" numFmtId="0">
      <sharedItems containsBlank="1"/>
    </cacheField>
    <cacheField name="Column4415" numFmtId="0">
      <sharedItems containsBlank="1"/>
    </cacheField>
    <cacheField name="Column4416" numFmtId="0">
      <sharedItems containsBlank="1"/>
    </cacheField>
    <cacheField name="Column4417" numFmtId="0">
      <sharedItems containsNonDate="0" containsDate="1" containsString="0" containsBlank="1" minDate="2023-01-20T10:47:00" maxDate="2023-01-20T10:47:00"/>
    </cacheField>
    <cacheField name="Column4418" numFmtId="0">
      <sharedItems containsBlank="1"/>
    </cacheField>
    <cacheField name="Column4419" numFmtId="0">
      <sharedItems containsBlank="1"/>
    </cacheField>
    <cacheField name="Column4420" numFmtId="0">
      <sharedItems containsBlank="1"/>
    </cacheField>
    <cacheField name="Column4421" numFmtId="0">
      <sharedItems containsBlank="1"/>
    </cacheField>
    <cacheField name="Column4422" numFmtId="0">
      <sharedItems containsBlank="1"/>
    </cacheField>
    <cacheField name="Column4423" numFmtId="0">
      <sharedItems containsBlank="1"/>
    </cacheField>
    <cacheField name="Column4424" numFmtId="0">
      <sharedItems containsBlank="1"/>
    </cacheField>
    <cacheField name="Column4425" numFmtId="0">
      <sharedItems containsNonDate="0" containsDate="1" containsString="0" containsBlank="1" minDate="2023-01-20T10:47:00" maxDate="2023-01-20T10:47:00"/>
    </cacheField>
    <cacheField name="Column4426" numFmtId="0">
      <sharedItems containsBlank="1"/>
    </cacheField>
    <cacheField name="Column4427" numFmtId="0">
      <sharedItems containsBlank="1"/>
    </cacheField>
    <cacheField name="Column4428" numFmtId="0">
      <sharedItems containsBlank="1"/>
    </cacheField>
    <cacheField name="Column4429" numFmtId="0">
      <sharedItems containsBlank="1"/>
    </cacheField>
    <cacheField name="Column4430" numFmtId="0">
      <sharedItems containsBlank="1"/>
    </cacheField>
    <cacheField name="Column4431" numFmtId="0">
      <sharedItems containsBlank="1"/>
    </cacheField>
    <cacheField name="Column4432" numFmtId="0">
      <sharedItems containsBlank="1"/>
    </cacheField>
    <cacheField name="Column4433" numFmtId="0">
      <sharedItems containsNonDate="0" containsDate="1" containsString="0" containsBlank="1" minDate="2023-01-20T10:47:00" maxDate="2023-01-20T10:47:00"/>
    </cacheField>
    <cacheField name="Column4434" numFmtId="0">
      <sharedItems containsBlank="1"/>
    </cacheField>
    <cacheField name="Column4435" numFmtId="0">
      <sharedItems containsBlank="1"/>
    </cacheField>
    <cacheField name="Column4436" numFmtId="0">
      <sharedItems containsBlank="1"/>
    </cacheField>
    <cacheField name="Column4437" numFmtId="0">
      <sharedItems containsBlank="1"/>
    </cacheField>
    <cacheField name="Column4438" numFmtId="0">
      <sharedItems containsBlank="1"/>
    </cacheField>
    <cacheField name="Column4439" numFmtId="0">
      <sharedItems containsBlank="1"/>
    </cacheField>
    <cacheField name="Column4440" numFmtId="0">
      <sharedItems containsBlank="1"/>
    </cacheField>
    <cacheField name="Column4441" numFmtId="0">
      <sharedItems containsNonDate="0" containsDate="1" containsString="0" containsBlank="1" minDate="2023-01-20T10:47:00" maxDate="2023-01-20T10:47:00"/>
    </cacheField>
    <cacheField name="Column4442" numFmtId="0">
      <sharedItems containsBlank="1"/>
    </cacheField>
    <cacheField name="Column4443" numFmtId="0">
      <sharedItems containsBlank="1"/>
    </cacheField>
    <cacheField name="Column4444" numFmtId="0">
      <sharedItems containsBlank="1"/>
    </cacheField>
    <cacheField name="Column4445" numFmtId="0">
      <sharedItems containsBlank="1"/>
    </cacheField>
    <cacheField name="Column4446" numFmtId="0">
      <sharedItems containsBlank="1"/>
    </cacheField>
    <cacheField name="Column4447" numFmtId="0">
      <sharedItems containsBlank="1"/>
    </cacheField>
    <cacheField name="Column4448" numFmtId="0">
      <sharedItems containsBlank="1"/>
    </cacheField>
    <cacheField name="Column4449" numFmtId="0">
      <sharedItems containsNonDate="0" containsDate="1" containsString="0" containsBlank="1" minDate="2023-01-20T10:47:00" maxDate="2023-01-20T10:47:00"/>
    </cacheField>
    <cacheField name="Column4450" numFmtId="0">
      <sharedItems containsBlank="1"/>
    </cacheField>
    <cacheField name="Column4451" numFmtId="0">
      <sharedItems containsBlank="1"/>
    </cacheField>
    <cacheField name="Column4452" numFmtId="0">
      <sharedItems containsBlank="1"/>
    </cacheField>
    <cacheField name="Column4453" numFmtId="0">
      <sharedItems containsBlank="1"/>
    </cacheField>
    <cacheField name="Column4454" numFmtId="0">
      <sharedItems containsBlank="1"/>
    </cacheField>
    <cacheField name="Column4455" numFmtId="0">
      <sharedItems containsBlank="1"/>
    </cacheField>
    <cacheField name="Column4456" numFmtId="0">
      <sharedItems containsBlank="1"/>
    </cacheField>
    <cacheField name="Column4457" numFmtId="0">
      <sharedItems containsNonDate="0" containsDate="1" containsString="0" containsBlank="1" minDate="2023-01-20T10:47:00" maxDate="2023-01-20T10:47:00"/>
    </cacheField>
    <cacheField name="Column4458" numFmtId="0">
      <sharedItems containsBlank="1"/>
    </cacheField>
    <cacheField name="Column4459" numFmtId="0">
      <sharedItems containsBlank="1"/>
    </cacheField>
    <cacheField name="Column4460" numFmtId="0">
      <sharedItems containsBlank="1"/>
    </cacheField>
    <cacheField name="Column4461" numFmtId="0">
      <sharedItems containsBlank="1"/>
    </cacheField>
    <cacheField name="Column4462" numFmtId="0">
      <sharedItems containsBlank="1"/>
    </cacheField>
    <cacheField name="Column4463" numFmtId="0">
      <sharedItems containsBlank="1"/>
    </cacheField>
    <cacheField name="Column4464" numFmtId="0">
      <sharedItems containsBlank="1"/>
    </cacheField>
    <cacheField name="Column4465" numFmtId="0">
      <sharedItems containsNonDate="0" containsDate="1" containsString="0" containsBlank="1" minDate="2023-01-20T10:47:00" maxDate="2023-01-20T10:47:00"/>
    </cacheField>
    <cacheField name="Column4466" numFmtId="0">
      <sharedItems containsBlank="1"/>
    </cacheField>
    <cacheField name="Column4467" numFmtId="0">
      <sharedItems containsBlank="1"/>
    </cacheField>
    <cacheField name="Column4468" numFmtId="0">
      <sharedItems containsBlank="1"/>
    </cacheField>
    <cacheField name="Column4469" numFmtId="0">
      <sharedItems containsBlank="1"/>
    </cacheField>
    <cacheField name="Column4470" numFmtId="0">
      <sharedItems containsBlank="1"/>
    </cacheField>
    <cacheField name="Column4471" numFmtId="0">
      <sharedItems containsBlank="1"/>
    </cacheField>
    <cacheField name="Column4472" numFmtId="0">
      <sharedItems containsBlank="1"/>
    </cacheField>
    <cacheField name="Column4473" numFmtId="0">
      <sharedItems containsNonDate="0" containsDate="1" containsString="0" containsBlank="1" minDate="2023-01-20T10:47:00" maxDate="2023-01-20T10:47:00"/>
    </cacheField>
    <cacheField name="Column4474" numFmtId="0">
      <sharedItems containsBlank="1"/>
    </cacheField>
    <cacheField name="Column4475" numFmtId="0">
      <sharedItems containsBlank="1"/>
    </cacheField>
    <cacheField name="Column4476" numFmtId="0">
      <sharedItems containsBlank="1"/>
    </cacheField>
    <cacheField name="Column4477" numFmtId="0">
      <sharedItems containsBlank="1"/>
    </cacheField>
    <cacheField name="Column4478" numFmtId="0">
      <sharedItems containsBlank="1"/>
    </cacheField>
    <cacheField name="Column4479" numFmtId="0">
      <sharedItems containsBlank="1"/>
    </cacheField>
    <cacheField name="Column4480" numFmtId="0">
      <sharedItems containsBlank="1"/>
    </cacheField>
    <cacheField name="Column4481" numFmtId="0">
      <sharedItems containsNonDate="0" containsDate="1" containsString="0" containsBlank="1" minDate="2023-01-20T10:47:00" maxDate="2023-01-20T10:47:00"/>
    </cacheField>
    <cacheField name="Column4482" numFmtId="0">
      <sharedItems containsBlank="1"/>
    </cacheField>
    <cacheField name="Column4483" numFmtId="0">
      <sharedItems containsBlank="1"/>
    </cacheField>
    <cacheField name="Column4484" numFmtId="0">
      <sharedItems containsBlank="1"/>
    </cacheField>
    <cacheField name="Column4485" numFmtId="0">
      <sharedItems containsBlank="1"/>
    </cacheField>
    <cacheField name="Column4486" numFmtId="0">
      <sharedItems containsBlank="1"/>
    </cacheField>
    <cacheField name="Column4487" numFmtId="0">
      <sharedItems containsBlank="1"/>
    </cacheField>
    <cacheField name="Column4488" numFmtId="0">
      <sharedItems containsBlank="1"/>
    </cacheField>
    <cacheField name="Column4489" numFmtId="0">
      <sharedItems containsNonDate="0" containsDate="1" containsString="0" containsBlank="1" minDate="2023-01-20T10:47:00" maxDate="2023-01-20T10:47:00"/>
    </cacheField>
    <cacheField name="Column4490" numFmtId="0">
      <sharedItems containsBlank="1"/>
    </cacheField>
    <cacheField name="Column4491" numFmtId="0">
      <sharedItems containsBlank="1"/>
    </cacheField>
    <cacheField name="Column4492" numFmtId="0">
      <sharedItems containsBlank="1"/>
    </cacheField>
    <cacheField name="Column4493" numFmtId="0">
      <sharedItems containsBlank="1"/>
    </cacheField>
    <cacheField name="Column4494" numFmtId="0">
      <sharedItems containsBlank="1"/>
    </cacheField>
    <cacheField name="Column4495" numFmtId="0">
      <sharedItems containsBlank="1"/>
    </cacheField>
    <cacheField name="Column4496" numFmtId="0">
      <sharedItems containsBlank="1"/>
    </cacheField>
    <cacheField name="Column4497" numFmtId="0">
      <sharedItems containsNonDate="0" containsDate="1" containsString="0" containsBlank="1" minDate="2023-01-20T10:47:00" maxDate="2023-01-20T10:47:00"/>
    </cacheField>
    <cacheField name="Column4498" numFmtId="0">
      <sharedItems containsBlank="1"/>
    </cacheField>
    <cacheField name="Column4499" numFmtId="0">
      <sharedItems containsBlank="1"/>
    </cacheField>
    <cacheField name="Column4500" numFmtId="0">
      <sharedItems containsBlank="1"/>
    </cacheField>
    <cacheField name="Column4501" numFmtId="0">
      <sharedItems containsBlank="1"/>
    </cacheField>
    <cacheField name="Column4502" numFmtId="0">
      <sharedItems containsBlank="1"/>
    </cacheField>
    <cacheField name="Column4503" numFmtId="0">
      <sharedItems containsBlank="1"/>
    </cacheField>
    <cacheField name="Column4504" numFmtId="0">
      <sharedItems containsBlank="1"/>
    </cacheField>
    <cacheField name="Column4505" numFmtId="0">
      <sharedItems containsNonDate="0" containsDate="1" containsString="0" containsBlank="1" minDate="2023-01-20T10:47:00" maxDate="2023-01-20T10:47:00"/>
    </cacheField>
    <cacheField name="Column4506" numFmtId="0">
      <sharedItems containsBlank="1"/>
    </cacheField>
    <cacheField name="Column4507" numFmtId="0">
      <sharedItems containsBlank="1"/>
    </cacheField>
    <cacheField name="Column4508" numFmtId="0">
      <sharedItems containsBlank="1"/>
    </cacheField>
    <cacheField name="Column4509" numFmtId="0">
      <sharedItems containsBlank="1"/>
    </cacheField>
    <cacheField name="Column4510" numFmtId="0">
      <sharedItems containsBlank="1"/>
    </cacheField>
    <cacheField name="Column4511" numFmtId="0">
      <sharedItems containsBlank="1"/>
    </cacheField>
    <cacheField name="Column4512" numFmtId="0">
      <sharedItems containsBlank="1"/>
    </cacheField>
    <cacheField name="Column4513" numFmtId="0">
      <sharedItems containsNonDate="0" containsDate="1" containsString="0" containsBlank="1" minDate="2023-01-20T10:47:00" maxDate="2023-01-20T10:47:00"/>
    </cacheField>
    <cacheField name="Column4514" numFmtId="0">
      <sharedItems containsBlank="1"/>
    </cacheField>
    <cacheField name="Column4515" numFmtId="0">
      <sharedItems containsBlank="1"/>
    </cacheField>
    <cacheField name="Column4516" numFmtId="0">
      <sharedItems containsBlank="1"/>
    </cacheField>
    <cacheField name="Column4517" numFmtId="0">
      <sharedItems containsBlank="1"/>
    </cacheField>
    <cacheField name="Column4518" numFmtId="0">
      <sharedItems containsBlank="1"/>
    </cacheField>
    <cacheField name="Column4519" numFmtId="0">
      <sharedItems containsBlank="1"/>
    </cacheField>
    <cacheField name="Column4520" numFmtId="0">
      <sharedItems containsBlank="1"/>
    </cacheField>
    <cacheField name="Column4521" numFmtId="0">
      <sharedItems containsNonDate="0" containsDate="1" containsString="0" containsBlank="1" minDate="2023-01-20T10:47:00" maxDate="2023-01-20T10:47:00"/>
    </cacheField>
    <cacheField name="Column4522" numFmtId="0">
      <sharedItems containsBlank="1"/>
    </cacheField>
    <cacheField name="Column4523" numFmtId="0">
      <sharedItems containsBlank="1"/>
    </cacheField>
    <cacheField name="Column4524" numFmtId="0">
      <sharedItems containsBlank="1"/>
    </cacheField>
    <cacheField name="Column4525" numFmtId="0">
      <sharedItems containsBlank="1"/>
    </cacheField>
    <cacheField name="Column4526" numFmtId="0">
      <sharedItems containsBlank="1"/>
    </cacheField>
    <cacheField name="Column4527" numFmtId="0">
      <sharedItems containsBlank="1"/>
    </cacheField>
    <cacheField name="Column4528" numFmtId="0">
      <sharedItems containsBlank="1"/>
    </cacheField>
    <cacheField name="Column4529" numFmtId="0">
      <sharedItems containsNonDate="0" containsDate="1" containsString="0" containsBlank="1" minDate="2023-01-20T10:47:00" maxDate="2023-01-20T10:47:00"/>
    </cacheField>
    <cacheField name="Column4530" numFmtId="0">
      <sharedItems containsBlank="1"/>
    </cacheField>
    <cacheField name="Column4531" numFmtId="0">
      <sharedItems containsBlank="1"/>
    </cacheField>
    <cacheField name="Column4532" numFmtId="0">
      <sharedItems containsBlank="1"/>
    </cacheField>
    <cacheField name="Column4533" numFmtId="0">
      <sharedItems containsBlank="1"/>
    </cacheField>
    <cacheField name="Column4534" numFmtId="0">
      <sharedItems containsBlank="1"/>
    </cacheField>
    <cacheField name="Column4535" numFmtId="0">
      <sharedItems containsBlank="1"/>
    </cacheField>
    <cacheField name="Column4536" numFmtId="0">
      <sharedItems containsBlank="1"/>
    </cacheField>
    <cacheField name="Column4537" numFmtId="0">
      <sharedItems containsNonDate="0" containsDate="1" containsString="0" containsBlank="1" minDate="2023-01-20T10:47:00" maxDate="2023-01-20T10:47:00"/>
    </cacheField>
    <cacheField name="Column4538" numFmtId="0">
      <sharedItems containsBlank="1"/>
    </cacheField>
    <cacheField name="Column4539" numFmtId="0">
      <sharedItems containsBlank="1"/>
    </cacheField>
    <cacheField name="Column4540" numFmtId="0">
      <sharedItems containsBlank="1"/>
    </cacheField>
    <cacheField name="Column4541" numFmtId="0">
      <sharedItems containsBlank="1"/>
    </cacheField>
    <cacheField name="Column4542" numFmtId="0">
      <sharedItems containsBlank="1"/>
    </cacheField>
    <cacheField name="Column4543" numFmtId="0">
      <sharedItems containsBlank="1"/>
    </cacheField>
    <cacheField name="Column4544" numFmtId="0">
      <sharedItems containsBlank="1"/>
    </cacheField>
    <cacheField name="Column4545" numFmtId="0">
      <sharedItems containsNonDate="0" containsDate="1" containsString="0" containsBlank="1" minDate="2023-01-20T10:47:00" maxDate="2023-01-20T10:47:00"/>
    </cacheField>
    <cacheField name="Column4546" numFmtId="0">
      <sharedItems containsBlank="1"/>
    </cacheField>
    <cacheField name="Column4547" numFmtId="0">
      <sharedItems containsBlank="1"/>
    </cacheField>
    <cacheField name="Column4548" numFmtId="0">
      <sharedItems containsBlank="1"/>
    </cacheField>
    <cacheField name="Column4549" numFmtId="0">
      <sharedItems containsBlank="1"/>
    </cacheField>
    <cacheField name="Column4550" numFmtId="0">
      <sharedItems containsBlank="1"/>
    </cacheField>
    <cacheField name="Column4551" numFmtId="0">
      <sharedItems containsBlank="1"/>
    </cacheField>
    <cacheField name="Column4552" numFmtId="0">
      <sharedItems containsBlank="1"/>
    </cacheField>
    <cacheField name="Column4553" numFmtId="0">
      <sharedItems containsNonDate="0" containsDate="1" containsString="0" containsBlank="1" minDate="2023-01-20T10:47:00" maxDate="2023-01-20T10:47:00"/>
    </cacheField>
    <cacheField name="Column4554" numFmtId="0">
      <sharedItems containsBlank="1"/>
    </cacheField>
    <cacheField name="Column4555" numFmtId="0">
      <sharedItems containsBlank="1"/>
    </cacheField>
    <cacheField name="Column4556" numFmtId="0">
      <sharedItems containsBlank="1"/>
    </cacheField>
    <cacheField name="Column4557" numFmtId="0">
      <sharedItems containsBlank="1"/>
    </cacheField>
    <cacheField name="Column4558" numFmtId="0">
      <sharedItems containsBlank="1"/>
    </cacheField>
    <cacheField name="Column4559" numFmtId="0">
      <sharedItems containsBlank="1"/>
    </cacheField>
    <cacheField name="Column4560" numFmtId="0">
      <sharedItems containsBlank="1"/>
    </cacheField>
    <cacheField name="Column4561" numFmtId="0">
      <sharedItems containsNonDate="0" containsDate="1" containsString="0" containsBlank="1" minDate="2023-01-20T10:47:00" maxDate="2023-01-20T10:47:00"/>
    </cacheField>
    <cacheField name="Column4562" numFmtId="0">
      <sharedItems containsBlank="1"/>
    </cacheField>
    <cacheField name="Column4563" numFmtId="0">
      <sharedItems containsBlank="1"/>
    </cacheField>
    <cacheField name="Column4564" numFmtId="0">
      <sharedItems containsBlank="1"/>
    </cacheField>
    <cacheField name="Column4565" numFmtId="0">
      <sharedItems containsBlank="1"/>
    </cacheField>
    <cacheField name="Column4566" numFmtId="0">
      <sharedItems containsBlank="1"/>
    </cacheField>
    <cacheField name="Column4567" numFmtId="0">
      <sharedItems containsBlank="1"/>
    </cacheField>
    <cacheField name="Column4568" numFmtId="0">
      <sharedItems containsBlank="1"/>
    </cacheField>
    <cacheField name="Column4569" numFmtId="0">
      <sharedItems containsNonDate="0" containsDate="1" containsString="0" containsBlank="1" minDate="2023-01-20T10:47:00" maxDate="2023-01-20T10:47:00"/>
    </cacheField>
    <cacheField name="Column4570" numFmtId="0">
      <sharedItems containsBlank="1"/>
    </cacheField>
    <cacheField name="Column4571" numFmtId="0">
      <sharedItems containsBlank="1"/>
    </cacheField>
    <cacheField name="Column4572" numFmtId="0">
      <sharedItems containsBlank="1"/>
    </cacheField>
    <cacheField name="Column4573" numFmtId="0">
      <sharedItems containsBlank="1"/>
    </cacheField>
    <cacheField name="Column4574" numFmtId="0">
      <sharedItems containsBlank="1"/>
    </cacheField>
    <cacheField name="Column4575" numFmtId="0">
      <sharedItems containsBlank="1"/>
    </cacheField>
    <cacheField name="Column4576" numFmtId="0">
      <sharedItems containsBlank="1"/>
    </cacheField>
    <cacheField name="Column4577" numFmtId="0">
      <sharedItems containsNonDate="0" containsDate="1" containsString="0" containsBlank="1" minDate="2023-01-20T10:47:00" maxDate="2023-01-20T10:47:00"/>
    </cacheField>
    <cacheField name="Column4578" numFmtId="0">
      <sharedItems containsBlank="1"/>
    </cacheField>
    <cacheField name="Column4579" numFmtId="0">
      <sharedItems containsBlank="1"/>
    </cacheField>
    <cacheField name="Column4580" numFmtId="0">
      <sharedItems containsBlank="1"/>
    </cacheField>
    <cacheField name="Column4581" numFmtId="0">
      <sharedItems containsBlank="1"/>
    </cacheField>
    <cacheField name="Column4582" numFmtId="0">
      <sharedItems containsBlank="1"/>
    </cacheField>
    <cacheField name="Column4583" numFmtId="0">
      <sharedItems containsBlank="1"/>
    </cacheField>
    <cacheField name="Column4584" numFmtId="0">
      <sharedItems containsBlank="1"/>
    </cacheField>
    <cacheField name="Column4585" numFmtId="0">
      <sharedItems containsNonDate="0" containsDate="1" containsString="0" containsBlank="1" minDate="2023-01-20T10:47:00" maxDate="2023-01-20T10:47:00"/>
    </cacheField>
    <cacheField name="Column4586" numFmtId="0">
      <sharedItems containsBlank="1"/>
    </cacheField>
    <cacheField name="Column4587" numFmtId="0">
      <sharedItems containsBlank="1"/>
    </cacheField>
    <cacheField name="Column4588" numFmtId="0">
      <sharedItems containsBlank="1"/>
    </cacheField>
    <cacheField name="Column4589" numFmtId="0">
      <sharedItems containsBlank="1"/>
    </cacheField>
    <cacheField name="Column4590" numFmtId="0">
      <sharedItems containsBlank="1"/>
    </cacheField>
    <cacheField name="Column4591" numFmtId="0">
      <sharedItems containsBlank="1"/>
    </cacheField>
    <cacheField name="Column4592" numFmtId="0">
      <sharedItems containsBlank="1"/>
    </cacheField>
    <cacheField name="Column4593" numFmtId="0">
      <sharedItems containsNonDate="0" containsDate="1" containsString="0" containsBlank="1" minDate="2023-01-20T10:47:00" maxDate="2023-01-20T10:47:00"/>
    </cacheField>
    <cacheField name="Column4594" numFmtId="0">
      <sharedItems containsBlank="1"/>
    </cacheField>
    <cacheField name="Column4595" numFmtId="0">
      <sharedItems containsBlank="1"/>
    </cacheField>
    <cacheField name="Column4596" numFmtId="0">
      <sharedItems containsBlank="1"/>
    </cacheField>
    <cacheField name="Column4597" numFmtId="0">
      <sharedItems containsBlank="1"/>
    </cacheField>
    <cacheField name="Column4598" numFmtId="0">
      <sharedItems containsBlank="1"/>
    </cacheField>
    <cacheField name="Column4599" numFmtId="0">
      <sharedItems containsBlank="1"/>
    </cacheField>
    <cacheField name="Column4600" numFmtId="0">
      <sharedItems containsBlank="1"/>
    </cacheField>
    <cacheField name="Column4601" numFmtId="0">
      <sharedItems containsNonDate="0" containsDate="1" containsString="0" containsBlank="1" minDate="2023-01-20T10:47:00" maxDate="2023-01-20T10:47:00"/>
    </cacheField>
    <cacheField name="Column4602" numFmtId="0">
      <sharedItems containsBlank="1"/>
    </cacheField>
    <cacheField name="Column4603" numFmtId="0">
      <sharedItems containsBlank="1"/>
    </cacheField>
    <cacheField name="Column4604" numFmtId="0">
      <sharedItems containsBlank="1"/>
    </cacheField>
    <cacheField name="Column4605" numFmtId="0">
      <sharedItems containsBlank="1"/>
    </cacheField>
    <cacheField name="Column4606" numFmtId="0">
      <sharedItems containsBlank="1"/>
    </cacheField>
    <cacheField name="Column4607" numFmtId="0">
      <sharedItems containsBlank="1"/>
    </cacheField>
    <cacheField name="Column4608" numFmtId="0">
      <sharedItems containsBlank="1"/>
    </cacheField>
    <cacheField name="Column4609" numFmtId="0">
      <sharedItems containsNonDate="0" containsDate="1" containsString="0" containsBlank="1" minDate="2023-01-20T10:47:00" maxDate="2023-01-20T10:47:00"/>
    </cacheField>
    <cacheField name="Column4610" numFmtId="0">
      <sharedItems containsBlank="1"/>
    </cacheField>
    <cacheField name="Column4611" numFmtId="0">
      <sharedItems containsBlank="1"/>
    </cacheField>
    <cacheField name="Column4612" numFmtId="0">
      <sharedItems containsBlank="1"/>
    </cacheField>
    <cacheField name="Column4613" numFmtId="0">
      <sharedItems containsBlank="1"/>
    </cacheField>
    <cacheField name="Column4614" numFmtId="0">
      <sharedItems containsBlank="1"/>
    </cacheField>
    <cacheField name="Column4615" numFmtId="0">
      <sharedItems containsBlank="1"/>
    </cacheField>
    <cacheField name="Column4616" numFmtId="0">
      <sharedItems containsBlank="1"/>
    </cacheField>
    <cacheField name="Column4617" numFmtId="0">
      <sharedItems containsNonDate="0" containsDate="1" containsString="0" containsBlank="1" minDate="2023-01-20T10:47:00" maxDate="2023-01-20T10:47:00"/>
    </cacheField>
    <cacheField name="Column4618" numFmtId="0">
      <sharedItems containsBlank="1"/>
    </cacheField>
    <cacheField name="Column4619" numFmtId="0">
      <sharedItems containsBlank="1"/>
    </cacheField>
    <cacheField name="Column4620" numFmtId="0">
      <sharedItems containsBlank="1"/>
    </cacheField>
    <cacheField name="Column4621" numFmtId="0">
      <sharedItems containsBlank="1"/>
    </cacheField>
    <cacheField name="Column4622" numFmtId="0">
      <sharedItems containsBlank="1"/>
    </cacheField>
    <cacheField name="Column4623" numFmtId="0">
      <sharedItems containsBlank="1"/>
    </cacheField>
    <cacheField name="Column4624" numFmtId="0">
      <sharedItems containsBlank="1"/>
    </cacheField>
    <cacheField name="Column4625" numFmtId="0">
      <sharedItems containsNonDate="0" containsDate="1" containsString="0" containsBlank="1" minDate="2023-01-20T10:47:00" maxDate="2023-01-20T10:47:00"/>
    </cacheField>
    <cacheField name="Column4626" numFmtId="0">
      <sharedItems containsBlank="1"/>
    </cacheField>
    <cacheField name="Column4627" numFmtId="0">
      <sharedItems containsBlank="1"/>
    </cacheField>
    <cacheField name="Column4628" numFmtId="0">
      <sharedItems containsBlank="1"/>
    </cacheField>
    <cacheField name="Column4629" numFmtId="0">
      <sharedItems containsBlank="1"/>
    </cacheField>
    <cacheField name="Column4630" numFmtId="0">
      <sharedItems containsBlank="1"/>
    </cacheField>
    <cacheField name="Column4631" numFmtId="0">
      <sharedItems containsBlank="1"/>
    </cacheField>
    <cacheField name="Column4632" numFmtId="0">
      <sharedItems containsBlank="1"/>
    </cacheField>
    <cacheField name="Column4633" numFmtId="0">
      <sharedItems containsNonDate="0" containsDate="1" containsString="0" containsBlank="1" minDate="2023-01-20T10:47:00" maxDate="2023-01-20T10:47:00"/>
    </cacheField>
    <cacheField name="Column4634" numFmtId="0">
      <sharedItems containsBlank="1"/>
    </cacheField>
    <cacheField name="Column4635" numFmtId="0">
      <sharedItems containsBlank="1"/>
    </cacheField>
    <cacheField name="Column4636" numFmtId="0">
      <sharedItems containsBlank="1"/>
    </cacheField>
    <cacheField name="Column4637" numFmtId="0">
      <sharedItems containsBlank="1"/>
    </cacheField>
    <cacheField name="Column4638" numFmtId="0">
      <sharedItems containsBlank="1"/>
    </cacheField>
    <cacheField name="Column4639" numFmtId="0">
      <sharedItems containsBlank="1"/>
    </cacheField>
    <cacheField name="Column4640" numFmtId="0">
      <sharedItems containsBlank="1"/>
    </cacheField>
    <cacheField name="Column4641" numFmtId="0">
      <sharedItems containsNonDate="0" containsDate="1" containsString="0" containsBlank="1" minDate="2023-01-20T10:47:00" maxDate="2023-01-20T10:47:00"/>
    </cacheField>
    <cacheField name="Column4642" numFmtId="0">
      <sharedItems containsBlank="1"/>
    </cacheField>
    <cacheField name="Column4643" numFmtId="0">
      <sharedItems containsBlank="1"/>
    </cacheField>
    <cacheField name="Column4644" numFmtId="0">
      <sharedItems containsBlank="1"/>
    </cacheField>
    <cacheField name="Column4645" numFmtId="0">
      <sharedItems containsBlank="1"/>
    </cacheField>
    <cacheField name="Column4646" numFmtId="0">
      <sharedItems containsBlank="1"/>
    </cacheField>
    <cacheField name="Column4647" numFmtId="0">
      <sharedItems containsBlank="1"/>
    </cacheField>
    <cacheField name="Column4648" numFmtId="0">
      <sharedItems containsBlank="1"/>
    </cacheField>
    <cacheField name="Column4649" numFmtId="0">
      <sharedItems containsNonDate="0" containsDate="1" containsString="0" containsBlank="1" minDate="2023-01-20T10:47:00" maxDate="2023-01-20T10:47:00"/>
    </cacheField>
    <cacheField name="Column4650" numFmtId="0">
      <sharedItems containsBlank="1"/>
    </cacheField>
    <cacheField name="Column4651" numFmtId="0">
      <sharedItems containsBlank="1"/>
    </cacheField>
    <cacheField name="Column4652" numFmtId="0">
      <sharedItems containsBlank="1"/>
    </cacheField>
    <cacheField name="Column4653" numFmtId="0">
      <sharedItems containsBlank="1"/>
    </cacheField>
    <cacheField name="Column4654" numFmtId="0">
      <sharedItems containsBlank="1"/>
    </cacheField>
    <cacheField name="Column4655" numFmtId="0">
      <sharedItems containsBlank="1"/>
    </cacheField>
    <cacheField name="Column4656" numFmtId="0">
      <sharedItems containsBlank="1"/>
    </cacheField>
    <cacheField name="Column4657" numFmtId="0">
      <sharedItems containsNonDate="0" containsDate="1" containsString="0" containsBlank="1" minDate="2023-01-20T10:47:00" maxDate="2023-01-20T10:47:00"/>
    </cacheField>
    <cacheField name="Column4658" numFmtId="0">
      <sharedItems containsBlank="1"/>
    </cacheField>
    <cacheField name="Column4659" numFmtId="0">
      <sharedItems containsBlank="1"/>
    </cacheField>
    <cacheField name="Column4660" numFmtId="0">
      <sharedItems containsBlank="1"/>
    </cacheField>
    <cacheField name="Column4661" numFmtId="0">
      <sharedItems containsBlank="1"/>
    </cacheField>
    <cacheField name="Column4662" numFmtId="0">
      <sharedItems containsBlank="1"/>
    </cacheField>
    <cacheField name="Column4663" numFmtId="0">
      <sharedItems containsBlank="1"/>
    </cacheField>
    <cacheField name="Column4664" numFmtId="0">
      <sharedItems containsBlank="1"/>
    </cacheField>
    <cacheField name="Column4665" numFmtId="0">
      <sharedItems containsNonDate="0" containsDate="1" containsString="0" containsBlank="1" minDate="2023-01-20T10:47:00" maxDate="2023-01-20T10:47:00"/>
    </cacheField>
    <cacheField name="Column4666" numFmtId="0">
      <sharedItems containsBlank="1"/>
    </cacheField>
    <cacheField name="Column4667" numFmtId="0">
      <sharedItems containsBlank="1"/>
    </cacheField>
    <cacheField name="Column4668" numFmtId="0">
      <sharedItems containsBlank="1"/>
    </cacheField>
    <cacheField name="Column4669" numFmtId="0">
      <sharedItems containsBlank="1"/>
    </cacheField>
    <cacheField name="Column4670" numFmtId="0">
      <sharedItems containsBlank="1"/>
    </cacheField>
    <cacheField name="Column4671" numFmtId="0">
      <sharedItems containsBlank="1"/>
    </cacheField>
    <cacheField name="Column4672" numFmtId="0">
      <sharedItems containsBlank="1"/>
    </cacheField>
    <cacheField name="Column4673" numFmtId="0">
      <sharedItems containsNonDate="0" containsDate="1" containsString="0" containsBlank="1" minDate="2023-01-20T10:47:00" maxDate="2023-01-20T10:47:00"/>
    </cacheField>
    <cacheField name="Column4674" numFmtId="0">
      <sharedItems containsBlank="1"/>
    </cacheField>
    <cacheField name="Column4675" numFmtId="0">
      <sharedItems containsBlank="1"/>
    </cacheField>
    <cacheField name="Column4676" numFmtId="0">
      <sharedItems containsBlank="1"/>
    </cacheField>
    <cacheField name="Column4677" numFmtId="0">
      <sharedItems containsBlank="1"/>
    </cacheField>
    <cacheField name="Column4678" numFmtId="0">
      <sharedItems containsBlank="1"/>
    </cacheField>
    <cacheField name="Column4679" numFmtId="0">
      <sharedItems containsBlank="1"/>
    </cacheField>
    <cacheField name="Column4680" numFmtId="0">
      <sharedItems containsBlank="1"/>
    </cacheField>
    <cacheField name="Column4681" numFmtId="0">
      <sharedItems containsNonDate="0" containsDate="1" containsString="0" containsBlank="1" minDate="2023-01-20T10:47:00" maxDate="2023-01-20T10:47:00"/>
    </cacheField>
    <cacheField name="Column4682" numFmtId="0">
      <sharedItems containsBlank="1"/>
    </cacheField>
    <cacheField name="Column4683" numFmtId="0">
      <sharedItems containsBlank="1"/>
    </cacheField>
    <cacheField name="Column4684" numFmtId="0">
      <sharedItems containsBlank="1"/>
    </cacheField>
    <cacheField name="Column4685" numFmtId="0">
      <sharedItems containsBlank="1"/>
    </cacheField>
    <cacheField name="Column4686" numFmtId="0">
      <sharedItems containsBlank="1"/>
    </cacheField>
    <cacheField name="Column4687" numFmtId="0">
      <sharedItems containsBlank="1"/>
    </cacheField>
    <cacheField name="Column4688" numFmtId="0">
      <sharedItems containsBlank="1"/>
    </cacheField>
    <cacheField name="Column4689" numFmtId="0">
      <sharedItems containsNonDate="0" containsDate="1" containsString="0" containsBlank="1" minDate="2023-01-20T10:47:00" maxDate="2023-01-20T10:47:00"/>
    </cacheField>
    <cacheField name="Column4690" numFmtId="0">
      <sharedItems containsBlank="1"/>
    </cacheField>
    <cacheField name="Column4691" numFmtId="0">
      <sharedItems containsBlank="1"/>
    </cacheField>
    <cacheField name="Column4692" numFmtId="0">
      <sharedItems containsBlank="1"/>
    </cacheField>
    <cacheField name="Column4693" numFmtId="0">
      <sharedItems containsBlank="1"/>
    </cacheField>
    <cacheField name="Column4694" numFmtId="0">
      <sharedItems containsBlank="1"/>
    </cacheField>
    <cacheField name="Column4695" numFmtId="0">
      <sharedItems containsBlank="1"/>
    </cacheField>
    <cacheField name="Column4696" numFmtId="0">
      <sharedItems containsBlank="1"/>
    </cacheField>
    <cacheField name="Column4697" numFmtId="0">
      <sharedItems containsNonDate="0" containsDate="1" containsString="0" containsBlank="1" minDate="2023-01-20T10:47:00" maxDate="2023-01-20T10:47:00"/>
    </cacheField>
    <cacheField name="Column4698" numFmtId="0">
      <sharedItems containsBlank="1"/>
    </cacheField>
    <cacheField name="Column4699" numFmtId="0">
      <sharedItems containsBlank="1"/>
    </cacheField>
    <cacheField name="Column4700" numFmtId="0">
      <sharedItems containsBlank="1"/>
    </cacheField>
    <cacheField name="Column4701" numFmtId="0">
      <sharedItems containsBlank="1"/>
    </cacheField>
    <cacheField name="Column4702" numFmtId="0">
      <sharedItems containsBlank="1"/>
    </cacheField>
    <cacheField name="Column4703" numFmtId="0">
      <sharedItems containsBlank="1"/>
    </cacheField>
    <cacheField name="Column4704" numFmtId="0">
      <sharedItems containsBlank="1"/>
    </cacheField>
    <cacheField name="Column4705" numFmtId="0">
      <sharedItems containsNonDate="0" containsDate="1" containsString="0" containsBlank="1" minDate="2023-01-20T10:47:00" maxDate="2023-01-20T10:47:00"/>
    </cacheField>
    <cacheField name="Column4706" numFmtId="0">
      <sharedItems containsBlank="1"/>
    </cacheField>
    <cacheField name="Column4707" numFmtId="0">
      <sharedItems containsBlank="1"/>
    </cacheField>
    <cacheField name="Column4708" numFmtId="0">
      <sharedItems containsBlank="1"/>
    </cacheField>
    <cacheField name="Column4709" numFmtId="0">
      <sharedItems containsBlank="1"/>
    </cacheField>
    <cacheField name="Column4710" numFmtId="0">
      <sharedItems containsBlank="1"/>
    </cacheField>
    <cacheField name="Column4711" numFmtId="0">
      <sharedItems containsBlank="1"/>
    </cacheField>
    <cacheField name="Column4712" numFmtId="0">
      <sharedItems containsBlank="1"/>
    </cacheField>
    <cacheField name="Column4713" numFmtId="0">
      <sharedItems containsNonDate="0" containsDate="1" containsString="0" containsBlank="1" minDate="2023-01-20T10:47:00" maxDate="2023-01-20T10:47:00"/>
    </cacheField>
    <cacheField name="Column4714" numFmtId="0">
      <sharedItems containsBlank="1"/>
    </cacheField>
    <cacheField name="Column4715" numFmtId="0">
      <sharedItems containsBlank="1"/>
    </cacheField>
    <cacheField name="Column4716" numFmtId="0">
      <sharedItems containsBlank="1"/>
    </cacheField>
    <cacheField name="Column4717" numFmtId="0">
      <sharedItems containsBlank="1"/>
    </cacheField>
    <cacheField name="Column4718" numFmtId="0">
      <sharedItems containsBlank="1"/>
    </cacheField>
    <cacheField name="Column4719" numFmtId="0">
      <sharedItems containsBlank="1"/>
    </cacheField>
    <cacheField name="Column4720" numFmtId="0">
      <sharedItems containsBlank="1"/>
    </cacheField>
    <cacheField name="Column4721" numFmtId="0">
      <sharedItems containsNonDate="0" containsDate="1" containsString="0" containsBlank="1" minDate="2023-01-20T10:47:00" maxDate="2023-01-20T10:47:00"/>
    </cacheField>
    <cacheField name="Column4722" numFmtId="0">
      <sharedItems containsBlank="1"/>
    </cacheField>
    <cacheField name="Column4723" numFmtId="0">
      <sharedItems containsBlank="1"/>
    </cacheField>
    <cacheField name="Column4724" numFmtId="0">
      <sharedItems containsBlank="1"/>
    </cacheField>
    <cacheField name="Column4725" numFmtId="0">
      <sharedItems containsBlank="1"/>
    </cacheField>
    <cacheField name="Column4726" numFmtId="0">
      <sharedItems containsBlank="1"/>
    </cacheField>
    <cacheField name="Column4727" numFmtId="0">
      <sharedItems containsBlank="1"/>
    </cacheField>
    <cacheField name="Column4728" numFmtId="0">
      <sharedItems containsBlank="1"/>
    </cacheField>
    <cacheField name="Column4729" numFmtId="0">
      <sharedItems containsNonDate="0" containsDate="1" containsString="0" containsBlank="1" minDate="2023-01-20T10:47:00" maxDate="2023-01-20T10:47:00"/>
    </cacheField>
    <cacheField name="Column4730" numFmtId="0">
      <sharedItems containsBlank="1"/>
    </cacheField>
    <cacheField name="Column4731" numFmtId="0">
      <sharedItems containsBlank="1"/>
    </cacheField>
    <cacheField name="Column4732" numFmtId="0">
      <sharedItems containsBlank="1"/>
    </cacheField>
    <cacheField name="Column4733" numFmtId="0">
      <sharedItems containsBlank="1"/>
    </cacheField>
    <cacheField name="Column4734" numFmtId="0">
      <sharedItems containsBlank="1"/>
    </cacheField>
    <cacheField name="Column4735" numFmtId="0">
      <sharedItems containsBlank="1"/>
    </cacheField>
    <cacheField name="Column4736" numFmtId="0">
      <sharedItems containsBlank="1"/>
    </cacheField>
    <cacheField name="Column4737" numFmtId="0">
      <sharedItems containsNonDate="0" containsDate="1" containsString="0" containsBlank="1" minDate="2023-01-20T10:47:00" maxDate="2023-01-20T10:47:00"/>
    </cacheField>
    <cacheField name="Column4738" numFmtId="0">
      <sharedItems containsBlank="1"/>
    </cacheField>
    <cacheField name="Column4739" numFmtId="0">
      <sharedItems containsBlank="1"/>
    </cacheField>
    <cacheField name="Column4740" numFmtId="0">
      <sharedItems containsBlank="1"/>
    </cacheField>
    <cacheField name="Column4741" numFmtId="0">
      <sharedItems containsBlank="1"/>
    </cacheField>
    <cacheField name="Column4742" numFmtId="0">
      <sharedItems containsBlank="1"/>
    </cacheField>
    <cacheField name="Column4743" numFmtId="0">
      <sharedItems containsBlank="1"/>
    </cacheField>
    <cacheField name="Column4744" numFmtId="0">
      <sharedItems containsBlank="1"/>
    </cacheField>
    <cacheField name="Column4745" numFmtId="0">
      <sharedItems containsNonDate="0" containsDate="1" containsString="0" containsBlank="1" minDate="2023-01-20T10:47:00" maxDate="2023-01-20T10:47:00"/>
    </cacheField>
    <cacheField name="Column4746" numFmtId="0">
      <sharedItems containsBlank="1"/>
    </cacheField>
    <cacheField name="Column4747" numFmtId="0">
      <sharedItems containsBlank="1"/>
    </cacheField>
    <cacheField name="Column4748" numFmtId="0">
      <sharedItems containsBlank="1"/>
    </cacheField>
    <cacheField name="Column4749" numFmtId="0">
      <sharedItems containsBlank="1"/>
    </cacheField>
    <cacheField name="Column4750" numFmtId="0">
      <sharedItems containsBlank="1"/>
    </cacheField>
    <cacheField name="Column4751" numFmtId="0">
      <sharedItems containsBlank="1"/>
    </cacheField>
    <cacheField name="Column4752" numFmtId="0">
      <sharedItems containsBlank="1"/>
    </cacheField>
    <cacheField name="Column4753" numFmtId="0">
      <sharedItems containsNonDate="0" containsDate="1" containsString="0" containsBlank="1" minDate="2023-01-20T10:47:00" maxDate="2023-01-20T10:47:00"/>
    </cacheField>
    <cacheField name="Column4754" numFmtId="0">
      <sharedItems containsBlank="1"/>
    </cacheField>
    <cacheField name="Column4755" numFmtId="0">
      <sharedItems containsBlank="1"/>
    </cacheField>
    <cacheField name="Column4756" numFmtId="0">
      <sharedItems containsBlank="1"/>
    </cacheField>
    <cacheField name="Column4757" numFmtId="0">
      <sharedItems containsBlank="1"/>
    </cacheField>
    <cacheField name="Column4758" numFmtId="0">
      <sharedItems containsBlank="1"/>
    </cacheField>
    <cacheField name="Column4759" numFmtId="0">
      <sharedItems containsBlank="1"/>
    </cacheField>
    <cacheField name="Column4760" numFmtId="0">
      <sharedItems containsBlank="1"/>
    </cacheField>
    <cacheField name="Column4761" numFmtId="0">
      <sharedItems containsNonDate="0" containsDate="1" containsString="0" containsBlank="1" minDate="2023-01-20T10:47:00" maxDate="2023-01-20T10:47:00"/>
    </cacheField>
    <cacheField name="Column4762" numFmtId="0">
      <sharedItems containsBlank="1"/>
    </cacheField>
    <cacheField name="Column4763" numFmtId="0">
      <sharedItems containsBlank="1"/>
    </cacheField>
    <cacheField name="Column4764" numFmtId="0">
      <sharedItems containsBlank="1"/>
    </cacheField>
    <cacheField name="Column4765" numFmtId="0">
      <sharedItems containsBlank="1"/>
    </cacheField>
    <cacheField name="Column4766" numFmtId="0">
      <sharedItems containsBlank="1"/>
    </cacheField>
    <cacheField name="Column4767" numFmtId="0">
      <sharedItems containsBlank="1"/>
    </cacheField>
    <cacheField name="Column4768" numFmtId="0">
      <sharedItems containsBlank="1"/>
    </cacheField>
    <cacheField name="Column4769" numFmtId="0">
      <sharedItems containsNonDate="0" containsDate="1" containsString="0" containsBlank="1" minDate="2023-01-20T10:47:00" maxDate="2023-01-20T10:47:00"/>
    </cacheField>
    <cacheField name="Column4770" numFmtId="0">
      <sharedItems containsBlank="1"/>
    </cacheField>
    <cacheField name="Column4771" numFmtId="0">
      <sharedItems containsBlank="1"/>
    </cacheField>
    <cacheField name="Column4772" numFmtId="0">
      <sharedItems containsBlank="1"/>
    </cacheField>
    <cacheField name="Column4773" numFmtId="0">
      <sharedItems containsBlank="1"/>
    </cacheField>
    <cacheField name="Column4774" numFmtId="0">
      <sharedItems containsBlank="1"/>
    </cacheField>
    <cacheField name="Column4775" numFmtId="0">
      <sharedItems containsBlank="1"/>
    </cacheField>
    <cacheField name="Column4776" numFmtId="0">
      <sharedItems containsBlank="1"/>
    </cacheField>
    <cacheField name="Column4777" numFmtId="0">
      <sharedItems containsNonDate="0" containsDate="1" containsString="0" containsBlank="1" minDate="2023-01-20T10:47:00" maxDate="2023-01-20T10:47:00"/>
    </cacheField>
    <cacheField name="Column4778" numFmtId="0">
      <sharedItems containsBlank="1"/>
    </cacheField>
    <cacheField name="Column4779" numFmtId="0">
      <sharedItems containsBlank="1"/>
    </cacheField>
    <cacheField name="Column4780" numFmtId="0">
      <sharedItems containsBlank="1"/>
    </cacheField>
    <cacheField name="Column4781" numFmtId="0">
      <sharedItems containsBlank="1"/>
    </cacheField>
    <cacheField name="Column4782" numFmtId="0">
      <sharedItems containsBlank="1"/>
    </cacheField>
    <cacheField name="Column4783" numFmtId="0">
      <sharedItems containsBlank="1"/>
    </cacheField>
    <cacheField name="Column4784" numFmtId="0">
      <sharedItems containsBlank="1"/>
    </cacheField>
    <cacheField name="Column4785" numFmtId="0">
      <sharedItems containsNonDate="0" containsDate="1" containsString="0" containsBlank="1" minDate="2023-01-20T10:47:00" maxDate="2023-01-20T10:47:00"/>
    </cacheField>
    <cacheField name="Column4786" numFmtId="0">
      <sharedItems containsBlank="1"/>
    </cacheField>
    <cacheField name="Column4787" numFmtId="0">
      <sharedItems containsBlank="1"/>
    </cacheField>
    <cacheField name="Column4788" numFmtId="0">
      <sharedItems containsBlank="1"/>
    </cacheField>
    <cacheField name="Column4789" numFmtId="0">
      <sharedItems containsBlank="1"/>
    </cacheField>
    <cacheField name="Column4790" numFmtId="0">
      <sharedItems containsBlank="1"/>
    </cacheField>
    <cacheField name="Column4791" numFmtId="0">
      <sharedItems containsBlank="1"/>
    </cacheField>
    <cacheField name="Column4792" numFmtId="0">
      <sharedItems containsBlank="1"/>
    </cacheField>
    <cacheField name="Column4793" numFmtId="0">
      <sharedItems containsNonDate="0" containsDate="1" containsString="0" containsBlank="1" minDate="2023-01-20T10:47:00" maxDate="2023-01-20T10:47:00"/>
    </cacheField>
    <cacheField name="Column4794" numFmtId="0">
      <sharedItems containsBlank="1"/>
    </cacheField>
    <cacheField name="Column4795" numFmtId="0">
      <sharedItems containsBlank="1"/>
    </cacheField>
    <cacheField name="Column4796" numFmtId="0">
      <sharedItems containsBlank="1"/>
    </cacheField>
    <cacheField name="Column4797" numFmtId="0">
      <sharedItems containsBlank="1"/>
    </cacheField>
    <cacheField name="Column4798" numFmtId="0">
      <sharedItems containsBlank="1"/>
    </cacheField>
    <cacheField name="Column4799" numFmtId="0">
      <sharedItems containsBlank="1"/>
    </cacheField>
    <cacheField name="Column4800" numFmtId="0">
      <sharedItems containsBlank="1"/>
    </cacheField>
    <cacheField name="Column4801" numFmtId="0">
      <sharedItems containsNonDate="0" containsDate="1" containsString="0" containsBlank="1" minDate="2023-01-20T10:47:00" maxDate="2023-01-20T10:47:00"/>
    </cacheField>
    <cacheField name="Column4802" numFmtId="0">
      <sharedItems containsBlank="1"/>
    </cacheField>
    <cacheField name="Column4803" numFmtId="0">
      <sharedItems containsBlank="1"/>
    </cacheField>
    <cacheField name="Column4804" numFmtId="0">
      <sharedItems containsBlank="1"/>
    </cacheField>
    <cacheField name="Column4805" numFmtId="0">
      <sharedItems containsBlank="1"/>
    </cacheField>
    <cacheField name="Column4806" numFmtId="0">
      <sharedItems containsBlank="1"/>
    </cacheField>
    <cacheField name="Column4807" numFmtId="0">
      <sharedItems containsBlank="1"/>
    </cacheField>
    <cacheField name="Column4808" numFmtId="0">
      <sharedItems containsBlank="1"/>
    </cacheField>
    <cacheField name="Column4809" numFmtId="0">
      <sharedItems containsNonDate="0" containsDate="1" containsString="0" containsBlank="1" minDate="2023-01-20T10:47:00" maxDate="2023-01-20T10:47:00"/>
    </cacheField>
    <cacheField name="Column4810" numFmtId="0">
      <sharedItems containsBlank="1"/>
    </cacheField>
    <cacheField name="Column4811" numFmtId="0">
      <sharedItems containsBlank="1"/>
    </cacheField>
    <cacheField name="Column4812" numFmtId="0">
      <sharedItems containsBlank="1"/>
    </cacheField>
    <cacheField name="Column4813" numFmtId="0">
      <sharedItems containsBlank="1"/>
    </cacheField>
    <cacheField name="Column4814" numFmtId="0">
      <sharedItems containsBlank="1"/>
    </cacheField>
    <cacheField name="Column4815" numFmtId="0">
      <sharedItems containsBlank="1"/>
    </cacheField>
    <cacheField name="Column4816" numFmtId="0">
      <sharedItems containsBlank="1"/>
    </cacheField>
    <cacheField name="Column4817" numFmtId="0">
      <sharedItems containsNonDate="0" containsDate="1" containsString="0" containsBlank="1" minDate="2023-01-20T10:47:00" maxDate="2023-01-20T10:47:00"/>
    </cacheField>
    <cacheField name="Column4818" numFmtId="0">
      <sharedItems containsBlank="1"/>
    </cacheField>
    <cacheField name="Column4819" numFmtId="0">
      <sharedItems containsBlank="1"/>
    </cacheField>
    <cacheField name="Column4820" numFmtId="0">
      <sharedItems containsBlank="1"/>
    </cacheField>
    <cacheField name="Column4821" numFmtId="0">
      <sharedItems containsBlank="1"/>
    </cacheField>
    <cacheField name="Column4822" numFmtId="0">
      <sharedItems containsBlank="1"/>
    </cacheField>
    <cacheField name="Column4823" numFmtId="0">
      <sharedItems containsBlank="1"/>
    </cacheField>
    <cacheField name="Column4824" numFmtId="0">
      <sharedItems containsBlank="1"/>
    </cacheField>
    <cacheField name="Column4825" numFmtId="0">
      <sharedItems containsNonDate="0" containsDate="1" containsString="0" containsBlank="1" minDate="2023-01-20T10:47:00" maxDate="2023-01-20T10:47:00"/>
    </cacheField>
    <cacheField name="Column4826" numFmtId="0">
      <sharedItems containsBlank="1"/>
    </cacheField>
    <cacheField name="Column4827" numFmtId="0">
      <sharedItems containsBlank="1"/>
    </cacheField>
    <cacheField name="Column4828" numFmtId="0">
      <sharedItems containsBlank="1"/>
    </cacheField>
    <cacheField name="Column4829" numFmtId="0">
      <sharedItems containsBlank="1"/>
    </cacheField>
    <cacheField name="Column4830" numFmtId="0">
      <sharedItems containsBlank="1"/>
    </cacheField>
    <cacheField name="Column4831" numFmtId="0">
      <sharedItems containsBlank="1"/>
    </cacheField>
    <cacheField name="Column4832" numFmtId="0">
      <sharedItems containsBlank="1"/>
    </cacheField>
    <cacheField name="Column4833" numFmtId="0">
      <sharedItems containsNonDate="0" containsDate="1" containsString="0" containsBlank="1" minDate="2023-01-20T10:47:00" maxDate="2023-01-20T10:47:00"/>
    </cacheField>
    <cacheField name="Column4834" numFmtId="0">
      <sharedItems containsBlank="1"/>
    </cacheField>
    <cacheField name="Column4835" numFmtId="0">
      <sharedItems containsBlank="1"/>
    </cacheField>
    <cacheField name="Column4836" numFmtId="0">
      <sharedItems containsBlank="1"/>
    </cacheField>
    <cacheField name="Column4837" numFmtId="0">
      <sharedItems containsBlank="1"/>
    </cacheField>
    <cacheField name="Column4838" numFmtId="0">
      <sharedItems containsBlank="1"/>
    </cacheField>
    <cacheField name="Column4839" numFmtId="0">
      <sharedItems containsBlank="1"/>
    </cacheField>
    <cacheField name="Column4840" numFmtId="0">
      <sharedItems containsBlank="1"/>
    </cacheField>
    <cacheField name="Column4841" numFmtId="0">
      <sharedItems containsNonDate="0" containsDate="1" containsString="0" containsBlank="1" minDate="2023-01-20T10:47:00" maxDate="2023-01-20T10:47:00"/>
    </cacheField>
    <cacheField name="Column4842" numFmtId="0">
      <sharedItems containsBlank="1"/>
    </cacheField>
    <cacheField name="Column4843" numFmtId="0">
      <sharedItems containsBlank="1"/>
    </cacheField>
    <cacheField name="Column4844" numFmtId="0">
      <sharedItems containsBlank="1"/>
    </cacheField>
    <cacheField name="Column4845" numFmtId="0">
      <sharedItems containsBlank="1"/>
    </cacheField>
    <cacheField name="Column4846" numFmtId="0">
      <sharedItems containsBlank="1"/>
    </cacheField>
    <cacheField name="Column4847" numFmtId="0">
      <sharedItems containsBlank="1"/>
    </cacheField>
    <cacheField name="Column4848" numFmtId="0">
      <sharedItems containsBlank="1"/>
    </cacheField>
    <cacheField name="Column4849" numFmtId="0">
      <sharedItems containsNonDate="0" containsDate="1" containsString="0" containsBlank="1" minDate="2023-01-20T10:47:00" maxDate="2023-01-20T10:47:00"/>
    </cacheField>
    <cacheField name="Column4850" numFmtId="0">
      <sharedItems containsBlank="1"/>
    </cacheField>
    <cacheField name="Column4851" numFmtId="0">
      <sharedItems containsBlank="1"/>
    </cacheField>
    <cacheField name="Column4852" numFmtId="0">
      <sharedItems containsBlank="1"/>
    </cacheField>
    <cacheField name="Column4853" numFmtId="0">
      <sharedItems containsBlank="1"/>
    </cacheField>
    <cacheField name="Column4854" numFmtId="0">
      <sharedItems containsBlank="1"/>
    </cacheField>
    <cacheField name="Column4855" numFmtId="0">
      <sharedItems containsBlank="1"/>
    </cacheField>
    <cacheField name="Column4856" numFmtId="0">
      <sharedItems containsBlank="1"/>
    </cacheField>
    <cacheField name="Column4857" numFmtId="0">
      <sharedItems containsNonDate="0" containsDate="1" containsString="0" containsBlank="1" minDate="2023-01-20T10:47:00" maxDate="2023-01-20T10:47:00"/>
    </cacheField>
    <cacheField name="Column4858" numFmtId="0">
      <sharedItems containsBlank="1"/>
    </cacheField>
    <cacheField name="Column4859" numFmtId="0">
      <sharedItems containsBlank="1"/>
    </cacheField>
    <cacheField name="Column4860" numFmtId="0">
      <sharedItems containsBlank="1"/>
    </cacheField>
    <cacheField name="Column4861" numFmtId="0">
      <sharedItems containsBlank="1"/>
    </cacheField>
    <cacheField name="Column4862" numFmtId="0">
      <sharedItems containsBlank="1"/>
    </cacheField>
    <cacheField name="Column4863" numFmtId="0">
      <sharedItems containsBlank="1"/>
    </cacheField>
    <cacheField name="Column4864" numFmtId="0">
      <sharedItems containsBlank="1"/>
    </cacheField>
    <cacheField name="Column4865" numFmtId="0">
      <sharedItems containsNonDate="0" containsDate="1" containsString="0" containsBlank="1" minDate="2023-01-20T10:47:00" maxDate="2023-01-20T10:47:00"/>
    </cacheField>
    <cacheField name="Column4866" numFmtId="0">
      <sharedItems containsBlank="1"/>
    </cacheField>
    <cacheField name="Column4867" numFmtId="0">
      <sharedItems containsBlank="1"/>
    </cacheField>
    <cacheField name="Column4868" numFmtId="0">
      <sharedItems containsBlank="1"/>
    </cacheField>
    <cacheField name="Column4869" numFmtId="0">
      <sharedItems containsBlank="1"/>
    </cacheField>
    <cacheField name="Column4870" numFmtId="0">
      <sharedItems containsBlank="1"/>
    </cacheField>
    <cacheField name="Column4871" numFmtId="0">
      <sharedItems containsBlank="1"/>
    </cacheField>
    <cacheField name="Column4872" numFmtId="0">
      <sharedItems containsBlank="1"/>
    </cacheField>
    <cacheField name="Column4873" numFmtId="0">
      <sharedItems containsNonDate="0" containsDate="1" containsString="0" containsBlank="1" minDate="2023-01-20T10:47:00" maxDate="2023-01-20T10:47:00"/>
    </cacheField>
    <cacheField name="Column4874" numFmtId="0">
      <sharedItems containsBlank="1"/>
    </cacheField>
    <cacheField name="Column4875" numFmtId="0">
      <sharedItems containsBlank="1"/>
    </cacheField>
    <cacheField name="Column4876" numFmtId="0">
      <sharedItems containsBlank="1"/>
    </cacheField>
    <cacheField name="Column4877" numFmtId="0">
      <sharedItems containsBlank="1"/>
    </cacheField>
    <cacheField name="Column4878" numFmtId="0">
      <sharedItems containsBlank="1"/>
    </cacheField>
    <cacheField name="Column4879" numFmtId="0">
      <sharedItems containsBlank="1"/>
    </cacheField>
    <cacheField name="Column4880" numFmtId="0">
      <sharedItems containsBlank="1"/>
    </cacheField>
    <cacheField name="Column4881" numFmtId="0">
      <sharedItems containsNonDate="0" containsDate="1" containsString="0" containsBlank="1" minDate="2023-01-20T10:47:00" maxDate="2023-01-20T10:47:00"/>
    </cacheField>
    <cacheField name="Column4882" numFmtId="0">
      <sharedItems containsBlank="1"/>
    </cacheField>
    <cacheField name="Column4883" numFmtId="0">
      <sharedItems containsBlank="1"/>
    </cacheField>
    <cacheField name="Column4884" numFmtId="0">
      <sharedItems containsBlank="1"/>
    </cacheField>
    <cacheField name="Column4885" numFmtId="0">
      <sharedItems containsBlank="1"/>
    </cacheField>
    <cacheField name="Column4886" numFmtId="0">
      <sharedItems containsBlank="1"/>
    </cacheField>
    <cacheField name="Column4887" numFmtId="0">
      <sharedItems containsBlank="1"/>
    </cacheField>
    <cacheField name="Column4888" numFmtId="0">
      <sharedItems containsBlank="1"/>
    </cacheField>
    <cacheField name="Column4889" numFmtId="0">
      <sharedItems containsNonDate="0" containsDate="1" containsString="0" containsBlank="1" minDate="2023-01-20T10:47:00" maxDate="2023-01-20T10:47:00"/>
    </cacheField>
    <cacheField name="Column4890" numFmtId="0">
      <sharedItems containsBlank="1"/>
    </cacheField>
    <cacheField name="Column4891" numFmtId="0">
      <sharedItems containsBlank="1"/>
    </cacheField>
    <cacheField name="Column4892" numFmtId="0">
      <sharedItems containsBlank="1"/>
    </cacheField>
    <cacheField name="Column4893" numFmtId="0">
      <sharedItems containsBlank="1"/>
    </cacheField>
    <cacheField name="Column4894" numFmtId="0">
      <sharedItems containsBlank="1"/>
    </cacheField>
    <cacheField name="Column4895" numFmtId="0">
      <sharedItems containsBlank="1"/>
    </cacheField>
    <cacheField name="Column4896" numFmtId="0">
      <sharedItems containsBlank="1"/>
    </cacheField>
    <cacheField name="Column4897" numFmtId="0">
      <sharedItems containsNonDate="0" containsDate="1" containsString="0" containsBlank="1" minDate="2023-01-20T10:47:00" maxDate="2023-01-20T10:47:00"/>
    </cacheField>
    <cacheField name="Column4898" numFmtId="0">
      <sharedItems containsBlank="1"/>
    </cacheField>
    <cacheField name="Column4899" numFmtId="0">
      <sharedItems containsBlank="1"/>
    </cacheField>
    <cacheField name="Column4900" numFmtId="0">
      <sharedItems containsBlank="1"/>
    </cacheField>
    <cacheField name="Column4901" numFmtId="0">
      <sharedItems containsBlank="1"/>
    </cacheField>
    <cacheField name="Column4902" numFmtId="0">
      <sharedItems containsBlank="1"/>
    </cacheField>
    <cacheField name="Column4903" numFmtId="0">
      <sharedItems containsBlank="1"/>
    </cacheField>
    <cacheField name="Column4904" numFmtId="0">
      <sharedItems containsBlank="1"/>
    </cacheField>
    <cacheField name="Column4905" numFmtId="0">
      <sharedItems containsNonDate="0" containsDate="1" containsString="0" containsBlank="1" minDate="2023-01-20T10:47:00" maxDate="2023-01-20T10:47:00"/>
    </cacheField>
    <cacheField name="Column4906" numFmtId="0">
      <sharedItems containsBlank="1"/>
    </cacheField>
    <cacheField name="Column4907" numFmtId="0">
      <sharedItems containsBlank="1"/>
    </cacheField>
    <cacheField name="Column4908" numFmtId="0">
      <sharedItems containsBlank="1"/>
    </cacheField>
    <cacheField name="Column4909" numFmtId="0">
      <sharedItems containsBlank="1"/>
    </cacheField>
    <cacheField name="Column4910" numFmtId="0">
      <sharedItems containsBlank="1"/>
    </cacheField>
    <cacheField name="Column4911" numFmtId="0">
      <sharedItems containsBlank="1"/>
    </cacheField>
    <cacheField name="Column4912" numFmtId="0">
      <sharedItems containsBlank="1"/>
    </cacheField>
    <cacheField name="Column4913" numFmtId="0">
      <sharedItems containsNonDate="0" containsDate="1" containsString="0" containsBlank="1" minDate="2023-01-20T10:47:00" maxDate="2023-01-20T10:47:00"/>
    </cacheField>
    <cacheField name="Column4914" numFmtId="0">
      <sharedItems containsBlank="1"/>
    </cacheField>
    <cacheField name="Column4915" numFmtId="0">
      <sharedItems containsBlank="1"/>
    </cacheField>
    <cacheField name="Column4916" numFmtId="0">
      <sharedItems containsBlank="1"/>
    </cacheField>
    <cacheField name="Column4917" numFmtId="0">
      <sharedItems containsBlank="1"/>
    </cacheField>
    <cacheField name="Column4918" numFmtId="0">
      <sharedItems containsBlank="1"/>
    </cacheField>
    <cacheField name="Column4919" numFmtId="0">
      <sharedItems containsBlank="1"/>
    </cacheField>
    <cacheField name="Column4920" numFmtId="0">
      <sharedItems containsBlank="1"/>
    </cacheField>
    <cacheField name="Column4921" numFmtId="0">
      <sharedItems containsNonDate="0" containsDate="1" containsString="0" containsBlank="1" minDate="2023-01-20T10:47:00" maxDate="2023-01-20T10:47:00"/>
    </cacheField>
    <cacheField name="Column4922" numFmtId="0">
      <sharedItems containsBlank="1"/>
    </cacheField>
    <cacheField name="Column4923" numFmtId="0">
      <sharedItems containsBlank="1"/>
    </cacheField>
    <cacheField name="Column4924" numFmtId="0">
      <sharedItems containsBlank="1"/>
    </cacheField>
    <cacheField name="Column4925" numFmtId="0">
      <sharedItems containsBlank="1"/>
    </cacheField>
    <cacheField name="Column4926" numFmtId="0">
      <sharedItems containsBlank="1"/>
    </cacheField>
    <cacheField name="Column4927" numFmtId="0">
      <sharedItems containsBlank="1"/>
    </cacheField>
    <cacheField name="Column4928" numFmtId="0">
      <sharedItems containsBlank="1"/>
    </cacheField>
    <cacheField name="Column4929" numFmtId="0">
      <sharedItems containsNonDate="0" containsDate="1" containsString="0" containsBlank="1" minDate="2023-01-20T10:47:00" maxDate="2023-01-20T10:47:00"/>
    </cacheField>
    <cacheField name="Column4930" numFmtId="0">
      <sharedItems containsBlank="1"/>
    </cacheField>
    <cacheField name="Column4931" numFmtId="0">
      <sharedItems containsBlank="1"/>
    </cacheField>
    <cacheField name="Column4932" numFmtId="0">
      <sharedItems containsBlank="1"/>
    </cacheField>
    <cacheField name="Column4933" numFmtId="0">
      <sharedItems containsBlank="1"/>
    </cacheField>
    <cacheField name="Column4934" numFmtId="0">
      <sharedItems containsBlank="1"/>
    </cacheField>
    <cacheField name="Column4935" numFmtId="0">
      <sharedItems containsBlank="1"/>
    </cacheField>
    <cacheField name="Column4936" numFmtId="0">
      <sharedItems containsBlank="1"/>
    </cacheField>
    <cacheField name="Column4937" numFmtId="0">
      <sharedItems containsNonDate="0" containsDate="1" containsString="0" containsBlank="1" minDate="2023-01-20T10:47:00" maxDate="2023-01-20T10:47:00"/>
    </cacheField>
    <cacheField name="Column4938" numFmtId="0">
      <sharedItems containsBlank="1"/>
    </cacheField>
    <cacheField name="Column4939" numFmtId="0">
      <sharedItems containsBlank="1"/>
    </cacheField>
    <cacheField name="Column4940" numFmtId="0">
      <sharedItems containsBlank="1"/>
    </cacheField>
    <cacheField name="Column4941" numFmtId="0">
      <sharedItems containsBlank="1"/>
    </cacheField>
    <cacheField name="Column4942" numFmtId="0">
      <sharedItems containsBlank="1"/>
    </cacheField>
    <cacheField name="Column4943" numFmtId="0">
      <sharedItems containsBlank="1"/>
    </cacheField>
    <cacheField name="Column4944" numFmtId="0">
      <sharedItems containsBlank="1"/>
    </cacheField>
    <cacheField name="Column4945" numFmtId="0">
      <sharedItems containsNonDate="0" containsDate="1" containsString="0" containsBlank="1" minDate="2023-01-20T10:47:00" maxDate="2023-01-20T10:47:00"/>
    </cacheField>
    <cacheField name="Column4946" numFmtId="0">
      <sharedItems containsBlank="1"/>
    </cacheField>
    <cacheField name="Column4947" numFmtId="0">
      <sharedItems containsBlank="1"/>
    </cacheField>
    <cacheField name="Column4948" numFmtId="0">
      <sharedItems containsBlank="1"/>
    </cacheField>
    <cacheField name="Column4949" numFmtId="0">
      <sharedItems containsBlank="1"/>
    </cacheField>
    <cacheField name="Column4950" numFmtId="0">
      <sharedItems containsBlank="1"/>
    </cacheField>
    <cacheField name="Column4951" numFmtId="0">
      <sharedItems containsBlank="1"/>
    </cacheField>
    <cacheField name="Column4952" numFmtId="0">
      <sharedItems containsBlank="1"/>
    </cacheField>
    <cacheField name="Column4953" numFmtId="0">
      <sharedItems containsNonDate="0" containsDate="1" containsString="0" containsBlank="1" minDate="2023-01-20T10:47:00" maxDate="2023-01-20T10:47:00"/>
    </cacheField>
    <cacheField name="Column4954" numFmtId="0">
      <sharedItems containsBlank="1"/>
    </cacheField>
    <cacheField name="Column4955" numFmtId="0">
      <sharedItems containsBlank="1"/>
    </cacheField>
    <cacheField name="Column4956" numFmtId="0">
      <sharedItems containsBlank="1"/>
    </cacheField>
    <cacheField name="Column4957" numFmtId="0">
      <sharedItems containsBlank="1"/>
    </cacheField>
    <cacheField name="Column4958" numFmtId="0">
      <sharedItems containsBlank="1"/>
    </cacheField>
    <cacheField name="Column4959" numFmtId="0">
      <sharedItems containsBlank="1"/>
    </cacheField>
    <cacheField name="Column4960" numFmtId="0">
      <sharedItems containsBlank="1"/>
    </cacheField>
    <cacheField name="Column4961" numFmtId="0">
      <sharedItems containsNonDate="0" containsDate="1" containsString="0" containsBlank="1" minDate="2023-01-20T10:47:00" maxDate="2023-01-20T10:47:00"/>
    </cacheField>
    <cacheField name="Column4962" numFmtId="0">
      <sharedItems containsBlank="1"/>
    </cacheField>
    <cacheField name="Column4963" numFmtId="0">
      <sharedItems containsBlank="1"/>
    </cacheField>
    <cacheField name="Column4964" numFmtId="0">
      <sharedItems containsBlank="1"/>
    </cacheField>
    <cacheField name="Column4965" numFmtId="0">
      <sharedItems containsBlank="1"/>
    </cacheField>
    <cacheField name="Column4966" numFmtId="0">
      <sharedItems containsBlank="1"/>
    </cacheField>
    <cacheField name="Column4967" numFmtId="0">
      <sharedItems containsBlank="1"/>
    </cacheField>
    <cacheField name="Column4968" numFmtId="0">
      <sharedItems containsBlank="1"/>
    </cacheField>
    <cacheField name="Column4969" numFmtId="0">
      <sharedItems containsNonDate="0" containsDate="1" containsString="0" containsBlank="1" minDate="2023-01-20T10:47:00" maxDate="2023-01-20T10:47:00"/>
    </cacheField>
    <cacheField name="Column4970" numFmtId="0">
      <sharedItems containsBlank="1"/>
    </cacheField>
    <cacheField name="Column4971" numFmtId="0">
      <sharedItems containsBlank="1"/>
    </cacheField>
    <cacheField name="Column4972" numFmtId="0">
      <sharedItems containsBlank="1"/>
    </cacheField>
    <cacheField name="Column4973" numFmtId="0">
      <sharedItems containsBlank="1"/>
    </cacheField>
    <cacheField name="Column4974" numFmtId="0">
      <sharedItems containsBlank="1"/>
    </cacheField>
    <cacheField name="Column4975" numFmtId="0">
      <sharedItems containsBlank="1"/>
    </cacheField>
    <cacheField name="Column4976" numFmtId="0">
      <sharedItems containsBlank="1"/>
    </cacheField>
    <cacheField name="Column4977" numFmtId="0">
      <sharedItems containsNonDate="0" containsDate="1" containsString="0" containsBlank="1" minDate="2023-01-20T10:47:00" maxDate="2023-01-20T10:47:00"/>
    </cacheField>
    <cacheField name="Column4978" numFmtId="0">
      <sharedItems containsBlank="1"/>
    </cacheField>
    <cacheField name="Column4979" numFmtId="0">
      <sharedItems containsBlank="1"/>
    </cacheField>
    <cacheField name="Column4980" numFmtId="0">
      <sharedItems containsBlank="1"/>
    </cacheField>
    <cacheField name="Column4981" numFmtId="0">
      <sharedItems containsBlank="1"/>
    </cacheField>
    <cacheField name="Column4982" numFmtId="0">
      <sharedItems containsBlank="1"/>
    </cacheField>
    <cacheField name="Column4983" numFmtId="0">
      <sharedItems containsBlank="1"/>
    </cacheField>
    <cacheField name="Column4984" numFmtId="0">
      <sharedItems containsBlank="1"/>
    </cacheField>
    <cacheField name="Column4985" numFmtId="0">
      <sharedItems containsNonDate="0" containsDate="1" containsString="0" containsBlank="1" minDate="2023-01-20T10:47:00" maxDate="2023-01-20T10:47:00"/>
    </cacheField>
    <cacheField name="Column4986" numFmtId="0">
      <sharedItems containsBlank="1"/>
    </cacheField>
    <cacheField name="Column4987" numFmtId="0">
      <sharedItems containsBlank="1"/>
    </cacheField>
    <cacheField name="Column4988" numFmtId="0">
      <sharedItems containsBlank="1"/>
    </cacheField>
    <cacheField name="Column4989" numFmtId="0">
      <sharedItems containsBlank="1"/>
    </cacheField>
    <cacheField name="Column4990" numFmtId="0">
      <sharedItems containsBlank="1"/>
    </cacheField>
    <cacheField name="Column4991" numFmtId="0">
      <sharedItems containsBlank="1"/>
    </cacheField>
    <cacheField name="Column4992" numFmtId="0">
      <sharedItems containsBlank="1"/>
    </cacheField>
    <cacheField name="Column4993" numFmtId="0">
      <sharedItems containsNonDate="0" containsDate="1" containsString="0" containsBlank="1" minDate="2023-01-20T10:47:00" maxDate="2023-01-20T10:47:00"/>
    </cacheField>
    <cacheField name="Column4994" numFmtId="0">
      <sharedItems containsBlank="1"/>
    </cacheField>
    <cacheField name="Column4995" numFmtId="0">
      <sharedItems containsBlank="1"/>
    </cacheField>
    <cacheField name="Column4996" numFmtId="0">
      <sharedItems containsBlank="1"/>
    </cacheField>
    <cacheField name="Column4997" numFmtId="0">
      <sharedItems containsBlank="1"/>
    </cacheField>
    <cacheField name="Column4998" numFmtId="0">
      <sharedItems containsBlank="1"/>
    </cacheField>
    <cacheField name="Column4999" numFmtId="0">
      <sharedItems containsBlank="1"/>
    </cacheField>
    <cacheField name="Column5000" numFmtId="0">
      <sharedItems containsBlank="1"/>
    </cacheField>
    <cacheField name="Column5001" numFmtId="0">
      <sharedItems containsNonDate="0" containsDate="1" containsString="0" containsBlank="1" minDate="2023-01-20T10:47:00" maxDate="2023-01-20T10:47:00"/>
    </cacheField>
    <cacheField name="Column5002" numFmtId="0">
      <sharedItems containsBlank="1"/>
    </cacheField>
    <cacheField name="Column5003" numFmtId="0">
      <sharedItems containsBlank="1"/>
    </cacheField>
    <cacheField name="Column5004" numFmtId="0">
      <sharedItems containsBlank="1"/>
    </cacheField>
    <cacheField name="Column5005" numFmtId="0">
      <sharedItems containsBlank="1"/>
    </cacheField>
    <cacheField name="Column5006" numFmtId="0">
      <sharedItems containsBlank="1"/>
    </cacheField>
    <cacheField name="Column5007" numFmtId="0">
      <sharedItems containsBlank="1"/>
    </cacheField>
    <cacheField name="Column5008" numFmtId="0">
      <sharedItems containsBlank="1"/>
    </cacheField>
    <cacheField name="Column5009" numFmtId="0">
      <sharedItems containsNonDate="0" containsDate="1" containsString="0" containsBlank="1" minDate="2023-01-20T10:47:00" maxDate="2023-01-20T10:47:00"/>
    </cacheField>
    <cacheField name="Column5010" numFmtId="0">
      <sharedItems containsBlank="1"/>
    </cacheField>
    <cacheField name="Column5011" numFmtId="0">
      <sharedItems containsBlank="1"/>
    </cacheField>
    <cacheField name="Column5012" numFmtId="0">
      <sharedItems containsBlank="1"/>
    </cacheField>
    <cacheField name="Column5013" numFmtId="0">
      <sharedItems containsBlank="1"/>
    </cacheField>
    <cacheField name="Column5014" numFmtId="0">
      <sharedItems containsBlank="1"/>
    </cacheField>
    <cacheField name="Column5015" numFmtId="0">
      <sharedItems containsBlank="1"/>
    </cacheField>
    <cacheField name="Column5016" numFmtId="0">
      <sharedItems containsBlank="1"/>
    </cacheField>
    <cacheField name="Column5017" numFmtId="0">
      <sharedItems containsNonDate="0" containsDate="1" containsString="0" containsBlank="1" minDate="2023-01-20T10:47:00" maxDate="2023-01-20T10:47:00"/>
    </cacheField>
    <cacheField name="Column5018" numFmtId="0">
      <sharedItems containsBlank="1"/>
    </cacheField>
    <cacheField name="Column5019" numFmtId="0">
      <sharedItems containsBlank="1"/>
    </cacheField>
    <cacheField name="Column5020" numFmtId="0">
      <sharedItems containsBlank="1"/>
    </cacheField>
    <cacheField name="Column5021" numFmtId="0">
      <sharedItems containsBlank="1"/>
    </cacheField>
    <cacheField name="Column5022" numFmtId="0">
      <sharedItems containsBlank="1"/>
    </cacheField>
    <cacheField name="Column5023" numFmtId="0">
      <sharedItems containsBlank="1"/>
    </cacheField>
    <cacheField name="Column5024" numFmtId="0">
      <sharedItems containsBlank="1"/>
    </cacheField>
    <cacheField name="Column5025" numFmtId="0">
      <sharedItems containsNonDate="0" containsDate="1" containsString="0" containsBlank="1" minDate="2023-01-20T10:47:00" maxDate="2023-01-20T10:47:00"/>
    </cacheField>
    <cacheField name="Column5026" numFmtId="0">
      <sharedItems containsBlank="1"/>
    </cacheField>
    <cacheField name="Column5027" numFmtId="0">
      <sharedItems containsBlank="1"/>
    </cacheField>
    <cacheField name="Column5028" numFmtId="0">
      <sharedItems containsBlank="1"/>
    </cacheField>
    <cacheField name="Column5029" numFmtId="0">
      <sharedItems containsBlank="1"/>
    </cacheField>
    <cacheField name="Column5030" numFmtId="0">
      <sharedItems containsBlank="1"/>
    </cacheField>
    <cacheField name="Column5031" numFmtId="0">
      <sharedItems containsBlank="1"/>
    </cacheField>
    <cacheField name="Column5032" numFmtId="0">
      <sharedItems containsBlank="1"/>
    </cacheField>
    <cacheField name="Column5033" numFmtId="0">
      <sharedItems containsNonDate="0" containsDate="1" containsString="0" containsBlank="1" minDate="2023-01-20T10:47:00" maxDate="2023-01-20T10:47:00"/>
    </cacheField>
    <cacheField name="Column5034" numFmtId="0">
      <sharedItems containsBlank="1"/>
    </cacheField>
    <cacheField name="Column5035" numFmtId="0">
      <sharedItems containsBlank="1"/>
    </cacheField>
    <cacheField name="Column5036" numFmtId="0">
      <sharedItems containsBlank="1"/>
    </cacheField>
    <cacheField name="Column5037" numFmtId="0">
      <sharedItems containsBlank="1"/>
    </cacheField>
    <cacheField name="Column5038" numFmtId="0">
      <sharedItems containsBlank="1"/>
    </cacheField>
    <cacheField name="Column5039" numFmtId="0">
      <sharedItems containsBlank="1"/>
    </cacheField>
    <cacheField name="Column5040" numFmtId="0">
      <sharedItems containsBlank="1"/>
    </cacheField>
    <cacheField name="Column5041" numFmtId="0">
      <sharedItems containsNonDate="0" containsDate="1" containsString="0" containsBlank="1" minDate="2023-01-20T10:47:00" maxDate="2023-01-20T10:47:00"/>
    </cacheField>
    <cacheField name="Column5042" numFmtId="0">
      <sharedItems containsBlank="1"/>
    </cacheField>
    <cacheField name="Column5043" numFmtId="0">
      <sharedItems containsBlank="1"/>
    </cacheField>
    <cacheField name="Column5044" numFmtId="0">
      <sharedItems containsBlank="1"/>
    </cacheField>
    <cacheField name="Column5045" numFmtId="0">
      <sharedItems containsBlank="1"/>
    </cacheField>
    <cacheField name="Column5046" numFmtId="0">
      <sharedItems containsBlank="1"/>
    </cacheField>
    <cacheField name="Column5047" numFmtId="0">
      <sharedItems containsBlank="1"/>
    </cacheField>
    <cacheField name="Column5048" numFmtId="0">
      <sharedItems containsBlank="1"/>
    </cacheField>
    <cacheField name="Column5049" numFmtId="0">
      <sharedItems containsNonDate="0" containsDate="1" containsString="0" containsBlank="1" minDate="2023-01-20T10:47:00" maxDate="2023-01-20T10:47:00"/>
    </cacheField>
    <cacheField name="Column5050" numFmtId="0">
      <sharedItems containsBlank="1"/>
    </cacheField>
    <cacheField name="Column5051" numFmtId="0">
      <sharedItems containsBlank="1"/>
    </cacheField>
    <cacheField name="Column5052" numFmtId="0">
      <sharedItems containsBlank="1"/>
    </cacheField>
    <cacheField name="Column5053" numFmtId="0">
      <sharedItems containsBlank="1"/>
    </cacheField>
    <cacheField name="Column5054" numFmtId="0">
      <sharedItems containsBlank="1"/>
    </cacheField>
    <cacheField name="Column5055" numFmtId="0">
      <sharedItems containsBlank="1"/>
    </cacheField>
    <cacheField name="Column5056" numFmtId="0">
      <sharedItems containsBlank="1"/>
    </cacheField>
    <cacheField name="Column5057" numFmtId="0">
      <sharedItems containsNonDate="0" containsDate="1" containsString="0" containsBlank="1" minDate="2023-01-20T10:47:00" maxDate="2023-01-20T10:47:00"/>
    </cacheField>
    <cacheField name="Column5058" numFmtId="0">
      <sharedItems containsBlank="1"/>
    </cacheField>
    <cacheField name="Column5059" numFmtId="0">
      <sharedItems containsBlank="1"/>
    </cacheField>
    <cacheField name="Column5060" numFmtId="0">
      <sharedItems containsBlank="1"/>
    </cacheField>
    <cacheField name="Column5061" numFmtId="0">
      <sharedItems containsBlank="1"/>
    </cacheField>
    <cacheField name="Column5062" numFmtId="0">
      <sharedItems containsBlank="1"/>
    </cacheField>
    <cacheField name="Column5063" numFmtId="0">
      <sharedItems containsBlank="1"/>
    </cacheField>
    <cacheField name="Column5064" numFmtId="0">
      <sharedItems containsBlank="1"/>
    </cacheField>
    <cacheField name="Column5065" numFmtId="0">
      <sharedItems containsNonDate="0" containsDate="1" containsString="0" containsBlank="1" minDate="2023-01-20T10:47:00" maxDate="2023-01-20T10:47:00"/>
    </cacheField>
    <cacheField name="Column5066" numFmtId="0">
      <sharedItems containsBlank="1"/>
    </cacheField>
    <cacheField name="Column5067" numFmtId="0">
      <sharedItems containsBlank="1"/>
    </cacheField>
    <cacheField name="Column5068" numFmtId="0">
      <sharedItems containsBlank="1"/>
    </cacheField>
    <cacheField name="Column5069" numFmtId="0">
      <sharedItems containsBlank="1"/>
    </cacheField>
    <cacheField name="Column5070" numFmtId="0">
      <sharedItems containsBlank="1"/>
    </cacheField>
    <cacheField name="Column5071" numFmtId="0">
      <sharedItems containsBlank="1"/>
    </cacheField>
    <cacheField name="Column5072" numFmtId="0">
      <sharedItems containsBlank="1"/>
    </cacheField>
    <cacheField name="Column5073" numFmtId="0">
      <sharedItems containsNonDate="0" containsDate="1" containsString="0" containsBlank="1" minDate="2023-01-20T10:47:00" maxDate="2023-01-20T10:47:00"/>
    </cacheField>
    <cacheField name="Column5074" numFmtId="0">
      <sharedItems containsBlank="1"/>
    </cacheField>
    <cacheField name="Column5075" numFmtId="0">
      <sharedItems containsBlank="1"/>
    </cacheField>
    <cacheField name="Column5076" numFmtId="0">
      <sharedItems containsBlank="1"/>
    </cacheField>
    <cacheField name="Column5077" numFmtId="0">
      <sharedItems containsBlank="1"/>
    </cacheField>
    <cacheField name="Column5078" numFmtId="0">
      <sharedItems containsBlank="1"/>
    </cacheField>
    <cacheField name="Column5079" numFmtId="0">
      <sharedItems containsBlank="1"/>
    </cacheField>
    <cacheField name="Column5080" numFmtId="0">
      <sharedItems containsBlank="1"/>
    </cacheField>
    <cacheField name="Column5081" numFmtId="0">
      <sharedItems containsNonDate="0" containsDate="1" containsString="0" containsBlank="1" minDate="2023-01-20T10:47:00" maxDate="2023-01-20T10:47:00"/>
    </cacheField>
    <cacheField name="Column5082" numFmtId="0">
      <sharedItems containsBlank="1"/>
    </cacheField>
    <cacheField name="Column5083" numFmtId="0">
      <sharedItems containsBlank="1"/>
    </cacheField>
    <cacheField name="Column5084" numFmtId="0">
      <sharedItems containsBlank="1"/>
    </cacheField>
    <cacheField name="Column5085" numFmtId="0">
      <sharedItems containsBlank="1"/>
    </cacheField>
    <cacheField name="Column5086" numFmtId="0">
      <sharedItems containsBlank="1"/>
    </cacheField>
    <cacheField name="Column5087" numFmtId="0">
      <sharedItems containsBlank="1"/>
    </cacheField>
    <cacheField name="Column5088" numFmtId="0">
      <sharedItems containsBlank="1"/>
    </cacheField>
    <cacheField name="Column5089" numFmtId="0">
      <sharedItems containsNonDate="0" containsDate="1" containsString="0" containsBlank="1" minDate="2023-01-20T10:47:00" maxDate="2023-01-20T10:47:00"/>
    </cacheField>
    <cacheField name="Column5090" numFmtId="0">
      <sharedItems containsBlank="1"/>
    </cacheField>
    <cacheField name="Column5091" numFmtId="0">
      <sharedItems containsBlank="1"/>
    </cacheField>
    <cacheField name="Column5092" numFmtId="0">
      <sharedItems containsBlank="1"/>
    </cacheField>
    <cacheField name="Column5093" numFmtId="0">
      <sharedItems containsBlank="1"/>
    </cacheField>
    <cacheField name="Column5094" numFmtId="0">
      <sharedItems containsBlank="1"/>
    </cacheField>
    <cacheField name="Column5095" numFmtId="0">
      <sharedItems containsBlank="1"/>
    </cacheField>
    <cacheField name="Column5096" numFmtId="0">
      <sharedItems containsBlank="1"/>
    </cacheField>
    <cacheField name="Column5097" numFmtId="0">
      <sharedItems containsNonDate="0" containsDate="1" containsString="0" containsBlank="1" minDate="2023-01-20T10:47:00" maxDate="2023-01-20T10:47:00"/>
    </cacheField>
    <cacheField name="Column5098" numFmtId="0">
      <sharedItems containsBlank="1"/>
    </cacheField>
    <cacheField name="Column5099" numFmtId="0">
      <sharedItems containsBlank="1"/>
    </cacheField>
    <cacheField name="Column5100" numFmtId="0">
      <sharedItems containsBlank="1"/>
    </cacheField>
    <cacheField name="Column5101" numFmtId="0">
      <sharedItems containsBlank="1"/>
    </cacheField>
    <cacheField name="Column5102" numFmtId="0">
      <sharedItems containsBlank="1"/>
    </cacheField>
    <cacheField name="Column5103" numFmtId="0">
      <sharedItems containsBlank="1"/>
    </cacheField>
    <cacheField name="Column5104" numFmtId="0">
      <sharedItems containsBlank="1"/>
    </cacheField>
    <cacheField name="Column5105" numFmtId="0">
      <sharedItems containsNonDate="0" containsDate="1" containsString="0" containsBlank="1" minDate="2023-01-20T10:47:00" maxDate="2023-01-20T10:47:00"/>
    </cacheField>
    <cacheField name="Column5106" numFmtId="0">
      <sharedItems containsBlank="1"/>
    </cacheField>
    <cacheField name="Column5107" numFmtId="0">
      <sharedItems containsBlank="1"/>
    </cacheField>
    <cacheField name="Column5108" numFmtId="0">
      <sharedItems containsBlank="1"/>
    </cacheField>
    <cacheField name="Column5109" numFmtId="0">
      <sharedItems containsBlank="1"/>
    </cacheField>
    <cacheField name="Column5110" numFmtId="0">
      <sharedItems containsBlank="1"/>
    </cacheField>
    <cacheField name="Column5111" numFmtId="0">
      <sharedItems containsBlank="1"/>
    </cacheField>
    <cacheField name="Column5112" numFmtId="0">
      <sharedItems containsBlank="1"/>
    </cacheField>
    <cacheField name="Column5113" numFmtId="0">
      <sharedItems containsNonDate="0" containsDate="1" containsString="0" containsBlank="1" minDate="2023-01-20T10:47:00" maxDate="2023-01-20T10:47:00"/>
    </cacheField>
    <cacheField name="Column5114" numFmtId="0">
      <sharedItems containsBlank="1"/>
    </cacheField>
    <cacheField name="Column5115" numFmtId="0">
      <sharedItems containsBlank="1"/>
    </cacheField>
    <cacheField name="Column5116" numFmtId="0">
      <sharedItems containsBlank="1"/>
    </cacheField>
    <cacheField name="Column5117" numFmtId="0">
      <sharedItems containsBlank="1"/>
    </cacheField>
    <cacheField name="Column5118" numFmtId="0">
      <sharedItems containsBlank="1"/>
    </cacheField>
    <cacheField name="Column5119" numFmtId="0">
      <sharedItems containsBlank="1"/>
    </cacheField>
    <cacheField name="Column5120" numFmtId="0">
      <sharedItems containsBlank="1"/>
    </cacheField>
    <cacheField name="Column5121" numFmtId="0">
      <sharedItems containsNonDate="0" containsDate="1" containsString="0" containsBlank="1" minDate="2023-01-20T10:47:00" maxDate="2023-01-20T10:47:00"/>
    </cacheField>
    <cacheField name="Column5122" numFmtId="0">
      <sharedItems containsBlank="1"/>
    </cacheField>
    <cacheField name="Column5123" numFmtId="0">
      <sharedItems containsBlank="1"/>
    </cacheField>
    <cacheField name="Column5124" numFmtId="0">
      <sharedItems containsBlank="1"/>
    </cacheField>
    <cacheField name="Column5125" numFmtId="0">
      <sharedItems containsBlank="1"/>
    </cacheField>
    <cacheField name="Column5126" numFmtId="0">
      <sharedItems containsBlank="1"/>
    </cacheField>
    <cacheField name="Column5127" numFmtId="0">
      <sharedItems containsBlank="1"/>
    </cacheField>
    <cacheField name="Column5128" numFmtId="0">
      <sharedItems containsBlank="1"/>
    </cacheField>
    <cacheField name="Column5129" numFmtId="0">
      <sharedItems containsNonDate="0" containsDate="1" containsString="0" containsBlank="1" minDate="2023-01-20T10:47:00" maxDate="2023-01-20T10:47:00"/>
    </cacheField>
    <cacheField name="Column5130" numFmtId="0">
      <sharedItems containsBlank="1"/>
    </cacheField>
    <cacheField name="Column5131" numFmtId="0">
      <sharedItems containsBlank="1"/>
    </cacheField>
    <cacheField name="Column5132" numFmtId="0">
      <sharedItems containsBlank="1"/>
    </cacheField>
    <cacheField name="Column5133" numFmtId="0">
      <sharedItems containsBlank="1"/>
    </cacheField>
    <cacheField name="Column5134" numFmtId="0">
      <sharedItems containsBlank="1"/>
    </cacheField>
    <cacheField name="Column5135" numFmtId="0">
      <sharedItems containsBlank="1"/>
    </cacheField>
    <cacheField name="Column5136" numFmtId="0">
      <sharedItems containsBlank="1"/>
    </cacheField>
    <cacheField name="Column5137" numFmtId="0">
      <sharedItems containsNonDate="0" containsDate="1" containsString="0" containsBlank="1" minDate="2023-01-20T10:47:00" maxDate="2023-01-20T10:47:00"/>
    </cacheField>
    <cacheField name="Column5138" numFmtId="0">
      <sharedItems containsBlank="1"/>
    </cacheField>
    <cacheField name="Column5139" numFmtId="0">
      <sharedItems containsBlank="1"/>
    </cacheField>
    <cacheField name="Column5140" numFmtId="0">
      <sharedItems containsBlank="1"/>
    </cacheField>
    <cacheField name="Column5141" numFmtId="0">
      <sharedItems containsBlank="1"/>
    </cacheField>
    <cacheField name="Column5142" numFmtId="0">
      <sharedItems containsBlank="1"/>
    </cacheField>
    <cacheField name="Column5143" numFmtId="0">
      <sharedItems containsBlank="1"/>
    </cacheField>
    <cacheField name="Column5144" numFmtId="0">
      <sharedItems containsBlank="1"/>
    </cacheField>
    <cacheField name="Column5145" numFmtId="0">
      <sharedItems containsNonDate="0" containsDate="1" containsString="0" containsBlank="1" minDate="2023-01-20T10:47:00" maxDate="2023-01-20T10:47:00"/>
    </cacheField>
    <cacheField name="Column5146" numFmtId="0">
      <sharedItems containsBlank="1"/>
    </cacheField>
    <cacheField name="Column5147" numFmtId="0">
      <sharedItems containsBlank="1"/>
    </cacheField>
    <cacheField name="Column5148" numFmtId="0">
      <sharedItems containsBlank="1"/>
    </cacheField>
    <cacheField name="Column5149" numFmtId="0">
      <sharedItems containsBlank="1"/>
    </cacheField>
    <cacheField name="Column5150" numFmtId="0">
      <sharedItems containsBlank="1"/>
    </cacheField>
    <cacheField name="Column5151" numFmtId="0">
      <sharedItems containsBlank="1"/>
    </cacheField>
    <cacheField name="Column5152" numFmtId="0">
      <sharedItems containsBlank="1"/>
    </cacheField>
    <cacheField name="Column5153" numFmtId="0">
      <sharedItems containsNonDate="0" containsDate="1" containsString="0" containsBlank="1" minDate="2023-01-20T10:47:00" maxDate="2023-01-20T10:47:00"/>
    </cacheField>
    <cacheField name="Column5154" numFmtId="0">
      <sharedItems containsBlank="1"/>
    </cacheField>
    <cacheField name="Column5155" numFmtId="0">
      <sharedItems containsBlank="1"/>
    </cacheField>
    <cacheField name="Column5156" numFmtId="0">
      <sharedItems containsBlank="1"/>
    </cacheField>
    <cacheField name="Column5157" numFmtId="0">
      <sharedItems containsBlank="1"/>
    </cacheField>
    <cacheField name="Column5158" numFmtId="0">
      <sharedItems containsBlank="1"/>
    </cacheField>
    <cacheField name="Column5159" numFmtId="0">
      <sharedItems containsBlank="1"/>
    </cacheField>
    <cacheField name="Column5160" numFmtId="0">
      <sharedItems containsBlank="1"/>
    </cacheField>
    <cacheField name="Column5161" numFmtId="0">
      <sharedItems containsNonDate="0" containsDate="1" containsString="0" containsBlank="1" minDate="2023-01-20T10:47:00" maxDate="2023-01-20T10:47:00"/>
    </cacheField>
    <cacheField name="Column5162" numFmtId="0">
      <sharedItems containsBlank="1"/>
    </cacheField>
    <cacheField name="Column5163" numFmtId="0">
      <sharedItems containsBlank="1"/>
    </cacheField>
    <cacheField name="Column5164" numFmtId="0">
      <sharedItems containsBlank="1"/>
    </cacheField>
    <cacheField name="Column5165" numFmtId="0">
      <sharedItems containsBlank="1"/>
    </cacheField>
    <cacheField name="Column5166" numFmtId="0">
      <sharedItems containsBlank="1"/>
    </cacheField>
    <cacheField name="Column5167" numFmtId="0">
      <sharedItems containsBlank="1"/>
    </cacheField>
    <cacheField name="Column5168" numFmtId="0">
      <sharedItems containsBlank="1"/>
    </cacheField>
    <cacheField name="Column5169" numFmtId="0">
      <sharedItems containsNonDate="0" containsDate="1" containsString="0" containsBlank="1" minDate="2023-01-20T10:47:00" maxDate="2023-01-20T10:47:00"/>
    </cacheField>
    <cacheField name="Column5170" numFmtId="0">
      <sharedItems containsBlank="1"/>
    </cacheField>
    <cacheField name="Column5171" numFmtId="0">
      <sharedItems containsBlank="1"/>
    </cacheField>
    <cacheField name="Column5172" numFmtId="0">
      <sharedItems containsBlank="1"/>
    </cacheField>
    <cacheField name="Column5173" numFmtId="0">
      <sharedItems containsBlank="1"/>
    </cacheField>
    <cacheField name="Column5174" numFmtId="0">
      <sharedItems containsBlank="1"/>
    </cacheField>
    <cacheField name="Column5175" numFmtId="0">
      <sharedItems containsBlank="1"/>
    </cacheField>
    <cacheField name="Column5176" numFmtId="0">
      <sharedItems containsBlank="1"/>
    </cacheField>
    <cacheField name="Column5177" numFmtId="0">
      <sharedItems containsNonDate="0" containsDate="1" containsString="0" containsBlank="1" minDate="2023-01-20T10:47:00" maxDate="2023-01-20T10:47:00"/>
    </cacheField>
    <cacheField name="Column5178" numFmtId="0">
      <sharedItems containsBlank="1"/>
    </cacheField>
    <cacheField name="Column5179" numFmtId="0">
      <sharedItems containsBlank="1"/>
    </cacheField>
    <cacheField name="Column5180" numFmtId="0">
      <sharedItems containsBlank="1"/>
    </cacheField>
    <cacheField name="Column5181" numFmtId="0">
      <sharedItems containsBlank="1"/>
    </cacheField>
    <cacheField name="Column5182" numFmtId="0">
      <sharedItems containsBlank="1"/>
    </cacheField>
    <cacheField name="Column5183" numFmtId="0">
      <sharedItems containsBlank="1"/>
    </cacheField>
    <cacheField name="Column5184" numFmtId="0">
      <sharedItems containsBlank="1"/>
    </cacheField>
    <cacheField name="Column5185" numFmtId="0">
      <sharedItems containsNonDate="0" containsDate="1" containsString="0" containsBlank="1" minDate="2023-01-20T10:47:00" maxDate="2023-01-20T10:47:00"/>
    </cacheField>
    <cacheField name="Column5186" numFmtId="0">
      <sharedItems containsBlank="1"/>
    </cacheField>
    <cacheField name="Column5187" numFmtId="0">
      <sharedItems containsBlank="1"/>
    </cacheField>
    <cacheField name="Column5188" numFmtId="0">
      <sharedItems containsBlank="1"/>
    </cacheField>
    <cacheField name="Column5189" numFmtId="0">
      <sharedItems containsBlank="1"/>
    </cacheField>
    <cacheField name="Column5190" numFmtId="0">
      <sharedItems containsBlank="1"/>
    </cacheField>
    <cacheField name="Column5191" numFmtId="0">
      <sharedItems containsBlank="1"/>
    </cacheField>
    <cacheField name="Column5192" numFmtId="0">
      <sharedItems containsBlank="1"/>
    </cacheField>
    <cacheField name="Column5193" numFmtId="0">
      <sharedItems containsNonDate="0" containsDate="1" containsString="0" containsBlank="1" minDate="2023-01-20T10:47:00" maxDate="2023-01-20T10:47:00"/>
    </cacheField>
    <cacheField name="Column5194" numFmtId="0">
      <sharedItems containsBlank="1"/>
    </cacheField>
    <cacheField name="Column5195" numFmtId="0">
      <sharedItems containsBlank="1"/>
    </cacheField>
    <cacheField name="Column5196" numFmtId="0">
      <sharedItems containsBlank="1"/>
    </cacheField>
    <cacheField name="Column5197" numFmtId="0">
      <sharedItems containsBlank="1"/>
    </cacheField>
    <cacheField name="Column5198" numFmtId="0">
      <sharedItems containsBlank="1"/>
    </cacheField>
    <cacheField name="Column5199" numFmtId="0">
      <sharedItems containsBlank="1"/>
    </cacheField>
    <cacheField name="Column5200" numFmtId="0">
      <sharedItems containsBlank="1"/>
    </cacheField>
    <cacheField name="Column5201" numFmtId="0">
      <sharedItems containsNonDate="0" containsDate="1" containsString="0" containsBlank="1" minDate="2023-01-20T10:47:00" maxDate="2023-01-20T10:47:00"/>
    </cacheField>
    <cacheField name="Column5202" numFmtId="0">
      <sharedItems containsBlank="1"/>
    </cacheField>
    <cacheField name="Column5203" numFmtId="0">
      <sharedItems containsBlank="1"/>
    </cacheField>
    <cacheField name="Column5204" numFmtId="0">
      <sharedItems containsBlank="1"/>
    </cacheField>
    <cacheField name="Column5205" numFmtId="0">
      <sharedItems containsBlank="1"/>
    </cacheField>
    <cacheField name="Column5206" numFmtId="0">
      <sharedItems containsBlank="1"/>
    </cacheField>
    <cacheField name="Column5207" numFmtId="0">
      <sharedItems containsBlank="1"/>
    </cacheField>
    <cacheField name="Column5208" numFmtId="0">
      <sharedItems containsBlank="1"/>
    </cacheField>
    <cacheField name="Column5209" numFmtId="0">
      <sharedItems containsNonDate="0" containsDate="1" containsString="0" containsBlank="1" minDate="2023-01-20T10:47:00" maxDate="2023-01-20T10:47:00"/>
    </cacheField>
    <cacheField name="Column5210" numFmtId="0">
      <sharedItems containsBlank="1"/>
    </cacheField>
    <cacheField name="Column5211" numFmtId="0">
      <sharedItems containsBlank="1"/>
    </cacheField>
    <cacheField name="Column5212" numFmtId="0">
      <sharedItems containsBlank="1"/>
    </cacheField>
    <cacheField name="Column5213" numFmtId="0">
      <sharedItems containsBlank="1"/>
    </cacheField>
    <cacheField name="Column5214" numFmtId="0">
      <sharedItems containsBlank="1"/>
    </cacheField>
    <cacheField name="Column5215" numFmtId="0">
      <sharedItems containsBlank="1"/>
    </cacheField>
    <cacheField name="Column5216" numFmtId="0">
      <sharedItems containsBlank="1"/>
    </cacheField>
    <cacheField name="Column5217" numFmtId="0">
      <sharedItems containsNonDate="0" containsDate="1" containsString="0" containsBlank="1" minDate="2023-01-20T10:47:00" maxDate="2023-01-20T10:47:00"/>
    </cacheField>
    <cacheField name="Column5218" numFmtId="0">
      <sharedItems containsBlank="1"/>
    </cacheField>
    <cacheField name="Column5219" numFmtId="0">
      <sharedItems containsBlank="1"/>
    </cacheField>
    <cacheField name="Column5220" numFmtId="0">
      <sharedItems containsBlank="1"/>
    </cacheField>
    <cacheField name="Column5221" numFmtId="0">
      <sharedItems containsBlank="1"/>
    </cacheField>
    <cacheField name="Column5222" numFmtId="0">
      <sharedItems containsBlank="1"/>
    </cacheField>
    <cacheField name="Column5223" numFmtId="0">
      <sharedItems containsBlank="1"/>
    </cacheField>
    <cacheField name="Column5224" numFmtId="0">
      <sharedItems containsBlank="1"/>
    </cacheField>
    <cacheField name="Column5225" numFmtId="0">
      <sharedItems containsNonDate="0" containsDate="1" containsString="0" containsBlank="1" minDate="2023-01-20T10:47:00" maxDate="2023-01-20T10:47:00"/>
    </cacheField>
    <cacheField name="Column5226" numFmtId="0">
      <sharedItems containsBlank="1"/>
    </cacheField>
    <cacheField name="Column5227" numFmtId="0">
      <sharedItems containsBlank="1"/>
    </cacheField>
    <cacheField name="Column5228" numFmtId="0">
      <sharedItems containsBlank="1"/>
    </cacheField>
    <cacheField name="Column5229" numFmtId="0">
      <sharedItems containsBlank="1"/>
    </cacheField>
    <cacheField name="Column5230" numFmtId="0">
      <sharedItems containsBlank="1"/>
    </cacheField>
    <cacheField name="Column5231" numFmtId="0">
      <sharedItems containsBlank="1"/>
    </cacheField>
    <cacheField name="Column5232" numFmtId="0">
      <sharedItems containsBlank="1"/>
    </cacheField>
    <cacheField name="Column5233" numFmtId="0">
      <sharedItems containsNonDate="0" containsDate="1" containsString="0" containsBlank="1" minDate="2023-01-20T10:47:00" maxDate="2023-01-20T10:47:00"/>
    </cacheField>
    <cacheField name="Column5234" numFmtId="0">
      <sharedItems containsBlank="1"/>
    </cacheField>
    <cacheField name="Column5235" numFmtId="0">
      <sharedItems containsBlank="1"/>
    </cacheField>
    <cacheField name="Column5236" numFmtId="0">
      <sharedItems containsBlank="1"/>
    </cacheField>
    <cacheField name="Column5237" numFmtId="0">
      <sharedItems containsBlank="1"/>
    </cacheField>
    <cacheField name="Column5238" numFmtId="0">
      <sharedItems containsBlank="1"/>
    </cacheField>
    <cacheField name="Column5239" numFmtId="0">
      <sharedItems containsBlank="1"/>
    </cacheField>
    <cacheField name="Column5240" numFmtId="0">
      <sharedItems containsBlank="1"/>
    </cacheField>
    <cacheField name="Column5241" numFmtId="0">
      <sharedItems containsNonDate="0" containsDate="1" containsString="0" containsBlank="1" minDate="2023-01-20T10:47:00" maxDate="2023-01-20T10:47:00"/>
    </cacheField>
    <cacheField name="Column5242" numFmtId="0">
      <sharedItems containsBlank="1"/>
    </cacheField>
    <cacheField name="Column5243" numFmtId="0">
      <sharedItems containsBlank="1"/>
    </cacheField>
    <cacheField name="Column5244" numFmtId="0">
      <sharedItems containsBlank="1"/>
    </cacheField>
    <cacheField name="Column5245" numFmtId="0">
      <sharedItems containsBlank="1"/>
    </cacheField>
    <cacheField name="Column5246" numFmtId="0">
      <sharedItems containsBlank="1"/>
    </cacheField>
    <cacheField name="Column5247" numFmtId="0">
      <sharedItems containsBlank="1"/>
    </cacheField>
    <cacheField name="Column5248" numFmtId="0">
      <sharedItems containsBlank="1"/>
    </cacheField>
    <cacheField name="Column5249" numFmtId="0">
      <sharedItems containsNonDate="0" containsDate="1" containsString="0" containsBlank="1" minDate="2023-01-20T10:47:00" maxDate="2023-01-20T10:47:00"/>
    </cacheField>
    <cacheField name="Column5250" numFmtId="0">
      <sharedItems containsBlank="1"/>
    </cacheField>
    <cacheField name="Column5251" numFmtId="0">
      <sharedItems containsBlank="1"/>
    </cacheField>
    <cacheField name="Column5252" numFmtId="0">
      <sharedItems containsBlank="1"/>
    </cacheField>
    <cacheField name="Column5253" numFmtId="0">
      <sharedItems containsBlank="1"/>
    </cacheField>
    <cacheField name="Column5254" numFmtId="0">
      <sharedItems containsBlank="1"/>
    </cacheField>
    <cacheField name="Column5255" numFmtId="0">
      <sharedItems containsBlank="1"/>
    </cacheField>
    <cacheField name="Column5256" numFmtId="0">
      <sharedItems containsBlank="1"/>
    </cacheField>
    <cacheField name="Column5257" numFmtId="0">
      <sharedItems containsNonDate="0" containsDate="1" containsString="0" containsBlank="1" minDate="2023-01-20T10:47:00" maxDate="2023-01-20T10:47:00"/>
    </cacheField>
    <cacheField name="Column5258" numFmtId="0">
      <sharedItems containsBlank="1"/>
    </cacheField>
    <cacheField name="Column5259" numFmtId="0">
      <sharedItems containsBlank="1"/>
    </cacheField>
    <cacheField name="Column5260" numFmtId="0">
      <sharedItems containsBlank="1"/>
    </cacheField>
    <cacheField name="Column5261" numFmtId="0">
      <sharedItems containsBlank="1"/>
    </cacheField>
    <cacheField name="Column5262" numFmtId="0">
      <sharedItems containsBlank="1"/>
    </cacheField>
    <cacheField name="Column5263" numFmtId="0">
      <sharedItems containsBlank="1"/>
    </cacheField>
    <cacheField name="Column5264" numFmtId="0">
      <sharedItems containsBlank="1"/>
    </cacheField>
    <cacheField name="Column5265" numFmtId="0">
      <sharedItems containsNonDate="0" containsDate="1" containsString="0" containsBlank="1" minDate="2023-01-20T10:47:00" maxDate="2023-01-20T10:47:00"/>
    </cacheField>
    <cacheField name="Column5266" numFmtId="0">
      <sharedItems containsBlank="1"/>
    </cacheField>
    <cacheField name="Column5267" numFmtId="0">
      <sharedItems containsBlank="1"/>
    </cacheField>
    <cacheField name="Column5268" numFmtId="0">
      <sharedItems containsBlank="1"/>
    </cacheField>
    <cacheField name="Column5269" numFmtId="0">
      <sharedItems containsBlank="1"/>
    </cacheField>
    <cacheField name="Column5270" numFmtId="0">
      <sharedItems containsBlank="1"/>
    </cacheField>
    <cacheField name="Column5271" numFmtId="0">
      <sharedItems containsBlank="1"/>
    </cacheField>
    <cacheField name="Column5272" numFmtId="0">
      <sharedItems containsBlank="1"/>
    </cacheField>
    <cacheField name="Column5273" numFmtId="0">
      <sharedItems containsNonDate="0" containsDate="1" containsString="0" containsBlank="1" minDate="2023-01-20T10:47:00" maxDate="2023-01-20T10:47:00"/>
    </cacheField>
    <cacheField name="Column5274" numFmtId="0">
      <sharedItems containsBlank="1"/>
    </cacheField>
    <cacheField name="Column5275" numFmtId="0">
      <sharedItems containsBlank="1"/>
    </cacheField>
    <cacheField name="Column5276" numFmtId="0">
      <sharedItems containsBlank="1"/>
    </cacheField>
    <cacheField name="Column5277" numFmtId="0">
      <sharedItems containsBlank="1"/>
    </cacheField>
    <cacheField name="Column5278" numFmtId="0">
      <sharedItems containsBlank="1"/>
    </cacheField>
    <cacheField name="Column5279" numFmtId="0">
      <sharedItems containsBlank="1"/>
    </cacheField>
    <cacheField name="Column5280" numFmtId="0">
      <sharedItems containsBlank="1"/>
    </cacheField>
    <cacheField name="Column5281" numFmtId="0">
      <sharedItems containsNonDate="0" containsDate="1" containsString="0" containsBlank="1" minDate="2023-01-20T10:47:00" maxDate="2023-01-20T10:47:00"/>
    </cacheField>
    <cacheField name="Column5282" numFmtId="0">
      <sharedItems containsBlank="1"/>
    </cacheField>
    <cacheField name="Column5283" numFmtId="0">
      <sharedItems containsBlank="1"/>
    </cacheField>
    <cacheField name="Column5284" numFmtId="0">
      <sharedItems containsBlank="1"/>
    </cacheField>
    <cacheField name="Column5285" numFmtId="0">
      <sharedItems containsBlank="1"/>
    </cacheField>
    <cacheField name="Column5286" numFmtId="0">
      <sharedItems containsBlank="1"/>
    </cacheField>
    <cacheField name="Column5287" numFmtId="0">
      <sharedItems containsBlank="1"/>
    </cacheField>
    <cacheField name="Column5288" numFmtId="0">
      <sharedItems containsBlank="1"/>
    </cacheField>
    <cacheField name="Column5289" numFmtId="0">
      <sharedItems containsNonDate="0" containsDate="1" containsString="0" containsBlank="1" minDate="2023-01-20T10:47:00" maxDate="2023-01-20T10:47:00"/>
    </cacheField>
    <cacheField name="Column5290" numFmtId="0">
      <sharedItems containsBlank="1"/>
    </cacheField>
    <cacheField name="Column5291" numFmtId="0">
      <sharedItems containsBlank="1"/>
    </cacheField>
    <cacheField name="Column5292" numFmtId="0">
      <sharedItems containsBlank="1"/>
    </cacheField>
    <cacheField name="Column5293" numFmtId="0">
      <sharedItems containsBlank="1"/>
    </cacheField>
    <cacheField name="Column5294" numFmtId="0">
      <sharedItems containsBlank="1"/>
    </cacheField>
    <cacheField name="Column5295" numFmtId="0">
      <sharedItems containsBlank="1"/>
    </cacheField>
    <cacheField name="Column5296" numFmtId="0">
      <sharedItems containsBlank="1"/>
    </cacheField>
    <cacheField name="Column5297" numFmtId="0">
      <sharedItems containsNonDate="0" containsDate="1" containsString="0" containsBlank="1" minDate="2023-01-20T10:47:00" maxDate="2023-01-20T10:47:00"/>
    </cacheField>
    <cacheField name="Column5298" numFmtId="0">
      <sharedItems containsBlank="1"/>
    </cacheField>
    <cacheField name="Column5299" numFmtId="0">
      <sharedItems containsBlank="1"/>
    </cacheField>
    <cacheField name="Column5300" numFmtId="0">
      <sharedItems containsBlank="1"/>
    </cacheField>
    <cacheField name="Column5301" numFmtId="0">
      <sharedItems containsBlank="1"/>
    </cacheField>
    <cacheField name="Column5302" numFmtId="0">
      <sharedItems containsBlank="1"/>
    </cacheField>
    <cacheField name="Column5303" numFmtId="0">
      <sharedItems containsBlank="1"/>
    </cacheField>
    <cacheField name="Column5304" numFmtId="0">
      <sharedItems containsBlank="1"/>
    </cacheField>
    <cacheField name="Column5305" numFmtId="0">
      <sharedItems containsNonDate="0" containsDate="1" containsString="0" containsBlank="1" minDate="2023-01-20T10:47:00" maxDate="2023-01-20T10:47:00"/>
    </cacheField>
    <cacheField name="Column5306" numFmtId="0">
      <sharedItems containsBlank="1"/>
    </cacheField>
    <cacheField name="Column5307" numFmtId="0">
      <sharedItems containsBlank="1"/>
    </cacheField>
    <cacheField name="Column5308" numFmtId="0">
      <sharedItems containsBlank="1"/>
    </cacheField>
    <cacheField name="Column5309" numFmtId="0">
      <sharedItems containsBlank="1"/>
    </cacheField>
    <cacheField name="Column5310" numFmtId="0">
      <sharedItems containsBlank="1"/>
    </cacheField>
    <cacheField name="Column5311" numFmtId="0">
      <sharedItems containsBlank="1"/>
    </cacheField>
    <cacheField name="Column5312" numFmtId="0">
      <sharedItems containsBlank="1"/>
    </cacheField>
    <cacheField name="Column5313" numFmtId="0">
      <sharedItems containsNonDate="0" containsDate="1" containsString="0" containsBlank="1" minDate="2023-01-20T10:47:00" maxDate="2023-01-20T10:47:00"/>
    </cacheField>
    <cacheField name="Column5314" numFmtId="0">
      <sharedItems containsBlank="1"/>
    </cacheField>
    <cacheField name="Column5315" numFmtId="0">
      <sharedItems containsBlank="1"/>
    </cacheField>
    <cacheField name="Column5316" numFmtId="0">
      <sharedItems containsBlank="1"/>
    </cacheField>
    <cacheField name="Column5317" numFmtId="0">
      <sharedItems containsBlank="1"/>
    </cacheField>
    <cacheField name="Column5318" numFmtId="0">
      <sharedItems containsBlank="1"/>
    </cacheField>
    <cacheField name="Column5319" numFmtId="0">
      <sharedItems containsBlank="1"/>
    </cacheField>
    <cacheField name="Column5320" numFmtId="0">
      <sharedItems containsBlank="1"/>
    </cacheField>
    <cacheField name="Column5321" numFmtId="0">
      <sharedItems containsNonDate="0" containsDate="1" containsString="0" containsBlank="1" minDate="2023-01-20T10:47:00" maxDate="2023-01-20T10:47:00"/>
    </cacheField>
    <cacheField name="Column5322" numFmtId="0">
      <sharedItems containsBlank="1"/>
    </cacheField>
    <cacheField name="Column5323" numFmtId="0">
      <sharedItems containsBlank="1"/>
    </cacheField>
    <cacheField name="Column5324" numFmtId="0">
      <sharedItems containsBlank="1"/>
    </cacheField>
    <cacheField name="Column5325" numFmtId="0">
      <sharedItems containsBlank="1"/>
    </cacheField>
    <cacheField name="Column5326" numFmtId="0">
      <sharedItems containsBlank="1"/>
    </cacheField>
    <cacheField name="Column5327" numFmtId="0">
      <sharedItems containsBlank="1"/>
    </cacheField>
    <cacheField name="Column5328" numFmtId="0">
      <sharedItems containsBlank="1"/>
    </cacheField>
    <cacheField name="Column5329" numFmtId="0">
      <sharedItems containsNonDate="0" containsDate="1" containsString="0" containsBlank="1" minDate="2023-01-20T10:47:00" maxDate="2023-01-20T10:47:00"/>
    </cacheField>
    <cacheField name="Column5330" numFmtId="0">
      <sharedItems containsBlank="1"/>
    </cacheField>
    <cacheField name="Column5331" numFmtId="0">
      <sharedItems containsBlank="1"/>
    </cacheField>
    <cacheField name="Column5332" numFmtId="0">
      <sharedItems containsBlank="1"/>
    </cacheField>
    <cacheField name="Column5333" numFmtId="0">
      <sharedItems containsBlank="1"/>
    </cacheField>
    <cacheField name="Column5334" numFmtId="0">
      <sharedItems containsBlank="1"/>
    </cacheField>
    <cacheField name="Column5335" numFmtId="0">
      <sharedItems containsBlank="1"/>
    </cacheField>
    <cacheField name="Column5336" numFmtId="0">
      <sharedItems containsBlank="1"/>
    </cacheField>
    <cacheField name="Column5337" numFmtId="0">
      <sharedItems containsNonDate="0" containsDate="1" containsString="0" containsBlank="1" minDate="2023-01-20T10:47:00" maxDate="2023-01-20T10:47:00"/>
    </cacheField>
    <cacheField name="Column5338" numFmtId="0">
      <sharedItems containsBlank="1"/>
    </cacheField>
    <cacheField name="Column5339" numFmtId="0">
      <sharedItems containsBlank="1"/>
    </cacheField>
    <cacheField name="Column5340" numFmtId="0">
      <sharedItems containsBlank="1"/>
    </cacheField>
    <cacheField name="Column5341" numFmtId="0">
      <sharedItems containsBlank="1"/>
    </cacheField>
    <cacheField name="Column5342" numFmtId="0">
      <sharedItems containsBlank="1"/>
    </cacheField>
    <cacheField name="Column5343" numFmtId="0">
      <sharedItems containsBlank="1"/>
    </cacheField>
    <cacheField name="Column5344" numFmtId="0">
      <sharedItems containsBlank="1"/>
    </cacheField>
    <cacheField name="Column5345" numFmtId="0">
      <sharedItems containsNonDate="0" containsDate="1" containsString="0" containsBlank="1" minDate="2023-01-20T10:47:00" maxDate="2023-01-20T10:47:00"/>
    </cacheField>
    <cacheField name="Column5346" numFmtId="0">
      <sharedItems containsBlank="1"/>
    </cacheField>
    <cacheField name="Column5347" numFmtId="0">
      <sharedItems containsBlank="1"/>
    </cacheField>
    <cacheField name="Column5348" numFmtId="0">
      <sharedItems containsBlank="1"/>
    </cacheField>
    <cacheField name="Column5349" numFmtId="0">
      <sharedItems containsBlank="1"/>
    </cacheField>
    <cacheField name="Column5350" numFmtId="0">
      <sharedItems containsBlank="1"/>
    </cacheField>
    <cacheField name="Column5351" numFmtId="0">
      <sharedItems containsBlank="1"/>
    </cacheField>
    <cacheField name="Column5352" numFmtId="0">
      <sharedItems containsBlank="1"/>
    </cacheField>
    <cacheField name="Column5353" numFmtId="0">
      <sharedItems containsNonDate="0" containsDate="1" containsString="0" containsBlank="1" minDate="2023-01-20T10:47:00" maxDate="2023-01-20T10:47:00"/>
    </cacheField>
    <cacheField name="Column5354" numFmtId="0">
      <sharedItems containsBlank="1"/>
    </cacheField>
    <cacheField name="Column5355" numFmtId="0">
      <sharedItems containsBlank="1"/>
    </cacheField>
    <cacheField name="Column5356" numFmtId="0">
      <sharedItems containsBlank="1"/>
    </cacheField>
    <cacheField name="Column5357" numFmtId="0">
      <sharedItems containsBlank="1"/>
    </cacheField>
    <cacheField name="Column5358" numFmtId="0">
      <sharedItems containsBlank="1"/>
    </cacheField>
    <cacheField name="Column5359" numFmtId="0">
      <sharedItems containsBlank="1"/>
    </cacheField>
    <cacheField name="Column5360" numFmtId="0">
      <sharedItems containsBlank="1"/>
    </cacheField>
    <cacheField name="Column5361" numFmtId="0">
      <sharedItems containsNonDate="0" containsDate="1" containsString="0" containsBlank="1" minDate="2023-01-20T10:47:00" maxDate="2023-01-20T10:47:00"/>
    </cacheField>
    <cacheField name="Column5362" numFmtId="0">
      <sharedItems containsBlank="1"/>
    </cacheField>
    <cacheField name="Column5363" numFmtId="0">
      <sharedItems containsBlank="1"/>
    </cacheField>
    <cacheField name="Column5364" numFmtId="0">
      <sharedItems containsBlank="1"/>
    </cacheField>
    <cacheField name="Column5365" numFmtId="0">
      <sharedItems containsBlank="1"/>
    </cacheField>
    <cacheField name="Column5366" numFmtId="0">
      <sharedItems containsBlank="1"/>
    </cacheField>
    <cacheField name="Column5367" numFmtId="0">
      <sharedItems containsBlank="1"/>
    </cacheField>
    <cacheField name="Column5368" numFmtId="0">
      <sharedItems containsBlank="1"/>
    </cacheField>
    <cacheField name="Column5369" numFmtId="0">
      <sharedItems containsNonDate="0" containsDate="1" containsString="0" containsBlank="1" minDate="2023-01-20T10:47:00" maxDate="2023-01-20T10:47:00"/>
    </cacheField>
    <cacheField name="Column5370" numFmtId="0">
      <sharedItems containsBlank="1"/>
    </cacheField>
    <cacheField name="Column5371" numFmtId="0">
      <sharedItems containsBlank="1"/>
    </cacheField>
    <cacheField name="Column5372" numFmtId="0">
      <sharedItems containsBlank="1"/>
    </cacheField>
    <cacheField name="Column5373" numFmtId="0">
      <sharedItems containsBlank="1"/>
    </cacheField>
    <cacheField name="Column5374" numFmtId="0">
      <sharedItems containsBlank="1"/>
    </cacheField>
    <cacheField name="Column5375" numFmtId="0">
      <sharedItems containsBlank="1"/>
    </cacheField>
    <cacheField name="Column5376" numFmtId="0">
      <sharedItems containsBlank="1"/>
    </cacheField>
    <cacheField name="Column5377" numFmtId="0">
      <sharedItems containsNonDate="0" containsDate="1" containsString="0" containsBlank="1" minDate="2023-01-20T10:47:00" maxDate="2023-01-20T10:47:00"/>
    </cacheField>
    <cacheField name="Column5378" numFmtId="0">
      <sharedItems containsBlank="1"/>
    </cacheField>
    <cacheField name="Column5379" numFmtId="0">
      <sharedItems containsBlank="1"/>
    </cacheField>
    <cacheField name="Column5380" numFmtId="0">
      <sharedItems containsBlank="1"/>
    </cacheField>
    <cacheField name="Column5381" numFmtId="0">
      <sharedItems containsBlank="1"/>
    </cacheField>
    <cacheField name="Column5382" numFmtId="0">
      <sharedItems containsBlank="1"/>
    </cacheField>
    <cacheField name="Column5383" numFmtId="0">
      <sharedItems containsBlank="1"/>
    </cacheField>
    <cacheField name="Column5384" numFmtId="0">
      <sharedItems containsBlank="1"/>
    </cacheField>
    <cacheField name="Column5385" numFmtId="0">
      <sharedItems containsNonDate="0" containsDate="1" containsString="0" containsBlank="1" minDate="2023-01-20T10:47:00" maxDate="2023-01-20T10:47:00"/>
    </cacheField>
    <cacheField name="Column5386" numFmtId="0">
      <sharedItems containsBlank="1"/>
    </cacheField>
    <cacheField name="Column5387" numFmtId="0">
      <sharedItems containsBlank="1"/>
    </cacheField>
    <cacheField name="Column5388" numFmtId="0">
      <sharedItems containsBlank="1"/>
    </cacheField>
    <cacheField name="Column5389" numFmtId="0">
      <sharedItems containsBlank="1"/>
    </cacheField>
    <cacheField name="Column5390" numFmtId="0">
      <sharedItems containsBlank="1"/>
    </cacheField>
    <cacheField name="Column5391" numFmtId="0">
      <sharedItems containsBlank="1"/>
    </cacheField>
    <cacheField name="Column5392" numFmtId="0">
      <sharedItems containsBlank="1"/>
    </cacheField>
    <cacheField name="Column5393" numFmtId="0">
      <sharedItems containsNonDate="0" containsDate="1" containsString="0" containsBlank="1" minDate="2023-01-20T10:47:00" maxDate="2023-01-20T10:47:00"/>
    </cacheField>
    <cacheField name="Column5394" numFmtId="0">
      <sharedItems containsBlank="1"/>
    </cacheField>
    <cacheField name="Column5395" numFmtId="0">
      <sharedItems containsBlank="1"/>
    </cacheField>
    <cacheField name="Column5396" numFmtId="0">
      <sharedItems containsBlank="1"/>
    </cacheField>
    <cacheField name="Column5397" numFmtId="0">
      <sharedItems containsBlank="1"/>
    </cacheField>
    <cacheField name="Column5398" numFmtId="0">
      <sharedItems containsBlank="1"/>
    </cacheField>
    <cacheField name="Column5399" numFmtId="0">
      <sharedItems containsBlank="1"/>
    </cacheField>
    <cacheField name="Column5400" numFmtId="0">
      <sharedItems containsBlank="1"/>
    </cacheField>
    <cacheField name="Column5401" numFmtId="0">
      <sharedItems containsNonDate="0" containsDate="1" containsString="0" containsBlank="1" minDate="2023-01-20T10:47:00" maxDate="2023-01-20T10:47:00"/>
    </cacheField>
    <cacheField name="Column5402" numFmtId="0">
      <sharedItems containsBlank="1"/>
    </cacheField>
    <cacheField name="Column5403" numFmtId="0">
      <sharedItems containsBlank="1"/>
    </cacheField>
    <cacheField name="Column5404" numFmtId="0">
      <sharedItems containsBlank="1"/>
    </cacheField>
    <cacheField name="Column5405" numFmtId="0">
      <sharedItems containsBlank="1"/>
    </cacheField>
    <cacheField name="Column5406" numFmtId="0">
      <sharedItems containsBlank="1"/>
    </cacheField>
    <cacheField name="Column5407" numFmtId="0">
      <sharedItems containsBlank="1"/>
    </cacheField>
    <cacheField name="Column5408" numFmtId="0">
      <sharedItems containsBlank="1"/>
    </cacheField>
    <cacheField name="Column5409" numFmtId="0">
      <sharedItems containsNonDate="0" containsDate="1" containsString="0" containsBlank="1" minDate="2023-01-20T10:47:00" maxDate="2023-01-20T10:47:00"/>
    </cacheField>
    <cacheField name="Column5410" numFmtId="0">
      <sharedItems containsBlank="1"/>
    </cacheField>
    <cacheField name="Column5411" numFmtId="0">
      <sharedItems containsBlank="1"/>
    </cacheField>
    <cacheField name="Column5412" numFmtId="0">
      <sharedItems containsBlank="1"/>
    </cacheField>
    <cacheField name="Column5413" numFmtId="0">
      <sharedItems containsBlank="1"/>
    </cacheField>
    <cacheField name="Column5414" numFmtId="0">
      <sharedItems containsBlank="1"/>
    </cacheField>
    <cacheField name="Column5415" numFmtId="0">
      <sharedItems containsBlank="1"/>
    </cacheField>
    <cacheField name="Column5416" numFmtId="0">
      <sharedItems containsBlank="1"/>
    </cacheField>
    <cacheField name="Column5417" numFmtId="0">
      <sharedItems containsNonDate="0" containsDate="1" containsString="0" containsBlank="1" minDate="2023-01-20T10:47:00" maxDate="2023-01-20T10:47:00"/>
    </cacheField>
    <cacheField name="Column5418" numFmtId="0">
      <sharedItems containsBlank="1"/>
    </cacheField>
    <cacheField name="Column5419" numFmtId="0">
      <sharedItems containsBlank="1"/>
    </cacheField>
    <cacheField name="Column5420" numFmtId="0">
      <sharedItems containsBlank="1"/>
    </cacheField>
    <cacheField name="Column5421" numFmtId="0">
      <sharedItems containsBlank="1"/>
    </cacheField>
    <cacheField name="Column5422" numFmtId="0">
      <sharedItems containsBlank="1"/>
    </cacheField>
    <cacheField name="Column5423" numFmtId="0">
      <sharedItems containsBlank="1"/>
    </cacheField>
    <cacheField name="Column5424" numFmtId="0">
      <sharedItems containsBlank="1"/>
    </cacheField>
    <cacheField name="Column5425" numFmtId="0">
      <sharedItems containsNonDate="0" containsDate="1" containsString="0" containsBlank="1" minDate="2023-01-20T10:47:00" maxDate="2023-01-20T10:47:00"/>
    </cacheField>
    <cacheField name="Column5426" numFmtId="0">
      <sharedItems containsBlank="1"/>
    </cacheField>
    <cacheField name="Column5427" numFmtId="0">
      <sharedItems containsBlank="1"/>
    </cacheField>
    <cacheField name="Column5428" numFmtId="0">
      <sharedItems containsBlank="1"/>
    </cacheField>
    <cacheField name="Column5429" numFmtId="0">
      <sharedItems containsBlank="1"/>
    </cacheField>
    <cacheField name="Column5430" numFmtId="0">
      <sharedItems containsBlank="1"/>
    </cacheField>
    <cacheField name="Column5431" numFmtId="0">
      <sharedItems containsBlank="1"/>
    </cacheField>
    <cacheField name="Column5432" numFmtId="0">
      <sharedItems containsBlank="1"/>
    </cacheField>
    <cacheField name="Column5433" numFmtId="0">
      <sharedItems containsNonDate="0" containsDate="1" containsString="0" containsBlank="1" minDate="2023-01-20T10:47:00" maxDate="2023-01-20T10:47:00"/>
    </cacheField>
    <cacheField name="Column5434" numFmtId="0">
      <sharedItems containsBlank="1"/>
    </cacheField>
    <cacheField name="Column5435" numFmtId="0">
      <sharedItems containsBlank="1"/>
    </cacheField>
    <cacheField name="Column5436" numFmtId="0">
      <sharedItems containsBlank="1"/>
    </cacheField>
    <cacheField name="Column5437" numFmtId="0">
      <sharedItems containsBlank="1"/>
    </cacheField>
    <cacheField name="Column5438" numFmtId="0">
      <sharedItems containsBlank="1"/>
    </cacheField>
    <cacheField name="Column5439" numFmtId="0">
      <sharedItems containsBlank="1"/>
    </cacheField>
    <cacheField name="Column5440" numFmtId="0">
      <sharedItems containsBlank="1"/>
    </cacheField>
    <cacheField name="Column5441" numFmtId="0">
      <sharedItems containsNonDate="0" containsDate="1" containsString="0" containsBlank="1" minDate="2023-01-20T10:47:00" maxDate="2023-01-20T10:47:00"/>
    </cacheField>
    <cacheField name="Column5442" numFmtId="0">
      <sharedItems containsBlank="1"/>
    </cacheField>
    <cacheField name="Column5443" numFmtId="0">
      <sharedItems containsBlank="1"/>
    </cacheField>
    <cacheField name="Column5444" numFmtId="0">
      <sharedItems containsBlank="1"/>
    </cacheField>
    <cacheField name="Column5445" numFmtId="0">
      <sharedItems containsBlank="1"/>
    </cacheField>
    <cacheField name="Column5446" numFmtId="0">
      <sharedItems containsBlank="1"/>
    </cacheField>
    <cacheField name="Column5447" numFmtId="0">
      <sharedItems containsBlank="1"/>
    </cacheField>
    <cacheField name="Column5448" numFmtId="0">
      <sharedItems containsBlank="1"/>
    </cacheField>
    <cacheField name="Column5449" numFmtId="0">
      <sharedItems containsNonDate="0" containsDate="1" containsString="0" containsBlank="1" minDate="2023-01-20T10:47:00" maxDate="2023-01-20T10:47:00"/>
    </cacheField>
    <cacheField name="Column5450" numFmtId="0">
      <sharedItems containsBlank="1"/>
    </cacheField>
    <cacheField name="Column5451" numFmtId="0">
      <sharedItems containsBlank="1"/>
    </cacheField>
    <cacheField name="Column5452" numFmtId="0">
      <sharedItems containsBlank="1"/>
    </cacheField>
    <cacheField name="Column5453" numFmtId="0">
      <sharedItems containsBlank="1"/>
    </cacheField>
    <cacheField name="Column5454" numFmtId="0">
      <sharedItems containsBlank="1"/>
    </cacheField>
    <cacheField name="Column5455" numFmtId="0">
      <sharedItems containsBlank="1"/>
    </cacheField>
    <cacheField name="Column5456" numFmtId="0">
      <sharedItems containsBlank="1"/>
    </cacheField>
    <cacheField name="Column5457" numFmtId="0">
      <sharedItems containsNonDate="0" containsDate="1" containsString="0" containsBlank="1" minDate="2023-01-20T10:47:00" maxDate="2023-01-20T10:47:00"/>
    </cacheField>
    <cacheField name="Column5458" numFmtId="0">
      <sharedItems containsBlank="1"/>
    </cacheField>
    <cacheField name="Column5459" numFmtId="0">
      <sharedItems containsBlank="1"/>
    </cacheField>
    <cacheField name="Column5460" numFmtId="0">
      <sharedItems containsBlank="1"/>
    </cacheField>
    <cacheField name="Column5461" numFmtId="0">
      <sharedItems containsBlank="1"/>
    </cacheField>
    <cacheField name="Column5462" numFmtId="0">
      <sharedItems containsBlank="1"/>
    </cacheField>
    <cacheField name="Column5463" numFmtId="0">
      <sharedItems containsBlank="1"/>
    </cacheField>
    <cacheField name="Column5464" numFmtId="0">
      <sharedItems containsBlank="1"/>
    </cacheField>
    <cacheField name="Column5465" numFmtId="0">
      <sharedItems containsNonDate="0" containsDate="1" containsString="0" containsBlank="1" minDate="2023-01-20T10:47:00" maxDate="2023-01-20T10:47:00"/>
    </cacheField>
    <cacheField name="Column5466" numFmtId="0">
      <sharedItems containsBlank="1"/>
    </cacheField>
    <cacheField name="Column5467" numFmtId="0">
      <sharedItems containsBlank="1"/>
    </cacheField>
    <cacheField name="Column5468" numFmtId="0">
      <sharedItems containsBlank="1"/>
    </cacheField>
    <cacheField name="Column5469" numFmtId="0">
      <sharedItems containsBlank="1"/>
    </cacheField>
    <cacheField name="Column5470" numFmtId="0">
      <sharedItems containsBlank="1"/>
    </cacheField>
    <cacheField name="Column5471" numFmtId="0">
      <sharedItems containsBlank="1"/>
    </cacheField>
    <cacheField name="Column5472" numFmtId="0">
      <sharedItems containsBlank="1"/>
    </cacheField>
    <cacheField name="Column5473" numFmtId="0">
      <sharedItems containsNonDate="0" containsDate="1" containsString="0" containsBlank="1" minDate="2023-01-20T10:47:00" maxDate="2023-01-20T10:47:00"/>
    </cacheField>
    <cacheField name="Column5474" numFmtId="0">
      <sharedItems containsBlank="1"/>
    </cacheField>
    <cacheField name="Column5475" numFmtId="0">
      <sharedItems containsBlank="1"/>
    </cacheField>
    <cacheField name="Column5476" numFmtId="0">
      <sharedItems containsBlank="1"/>
    </cacheField>
    <cacheField name="Column5477" numFmtId="0">
      <sharedItems containsBlank="1"/>
    </cacheField>
    <cacheField name="Column5478" numFmtId="0">
      <sharedItems containsBlank="1"/>
    </cacheField>
    <cacheField name="Column5479" numFmtId="0">
      <sharedItems containsBlank="1"/>
    </cacheField>
    <cacheField name="Column5480" numFmtId="0">
      <sharedItems containsBlank="1"/>
    </cacheField>
    <cacheField name="Column5481" numFmtId="0">
      <sharedItems containsNonDate="0" containsDate="1" containsString="0" containsBlank="1" minDate="2023-01-20T10:47:00" maxDate="2023-01-20T10:47:00"/>
    </cacheField>
    <cacheField name="Column5482" numFmtId="0">
      <sharedItems containsBlank="1"/>
    </cacheField>
    <cacheField name="Column5483" numFmtId="0">
      <sharedItems containsBlank="1"/>
    </cacheField>
    <cacheField name="Column5484" numFmtId="0">
      <sharedItems containsBlank="1"/>
    </cacheField>
    <cacheField name="Column5485" numFmtId="0">
      <sharedItems containsBlank="1"/>
    </cacheField>
    <cacheField name="Column5486" numFmtId="0">
      <sharedItems containsBlank="1"/>
    </cacheField>
    <cacheField name="Column5487" numFmtId="0">
      <sharedItems containsBlank="1"/>
    </cacheField>
    <cacheField name="Column5488" numFmtId="0">
      <sharedItems containsBlank="1"/>
    </cacheField>
    <cacheField name="Column5489" numFmtId="0">
      <sharedItems containsNonDate="0" containsDate="1" containsString="0" containsBlank="1" minDate="2023-01-20T10:47:00" maxDate="2023-01-20T10:47:00"/>
    </cacheField>
    <cacheField name="Column5490" numFmtId="0">
      <sharedItems containsBlank="1"/>
    </cacheField>
    <cacheField name="Column5491" numFmtId="0">
      <sharedItems containsBlank="1"/>
    </cacheField>
    <cacheField name="Column5492" numFmtId="0">
      <sharedItems containsBlank="1"/>
    </cacheField>
    <cacheField name="Column5493" numFmtId="0">
      <sharedItems containsBlank="1"/>
    </cacheField>
    <cacheField name="Column5494" numFmtId="0">
      <sharedItems containsBlank="1"/>
    </cacheField>
    <cacheField name="Column5495" numFmtId="0">
      <sharedItems containsBlank="1"/>
    </cacheField>
    <cacheField name="Column5496" numFmtId="0">
      <sharedItems containsBlank="1"/>
    </cacheField>
    <cacheField name="Column5497" numFmtId="0">
      <sharedItems containsNonDate="0" containsDate="1" containsString="0" containsBlank="1" minDate="2023-01-20T10:47:00" maxDate="2023-01-20T10:47:00"/>
    </cacheField>
    <cacheField name="Column5498" numFmtId="0">
      <sharedItems containsBlank="1"/>
    </cacheField>
    <cacheField name="Column5499" numFmtId="0">
      <sharedItems containsBlank="1"/>
    </cacheField>
    <cacheField name="Column5500" numFmtId="0">
      <sharedItems containsBlank="1"/>
    </cacheField>
    <cacheField name="Column5501" numFmtId="0">
      <sharedItems containsBlank="1"/>
    </cacheField>
    <cacheField name="Column5502" numFmtId="0">
      <sharedItems containsBlank="1"/>
    </cacheField>
    <cacheField name="Column5503" numFmtId="0">
      <sharedItems containsBlank="1"/>
    </cacheField>
    <cacheField name="Column5504" numFmtId="0">
      <sharedItems containsBlank="1"/>
    </cacheField>
    <cacheField name="Column5505" numFmtId="0">
      <sharedItems containsNonDate="0" containsDate="1" containsString="0" containsBlank="1" minDate="2023-01-20T10:47:00" maxDate="2023-01-20T10:47:00"/>
    </cacheField>
    <cacheField name="Column5506" numFmtId="0">
      <sharedItems containsBlank="1"/>
    </cacheField>
    <cacheField name="Column5507" numFmtId="0">
      <sharedItems containsBlank="1"/>
    </cacheField>
    <cacheField name="Column5508" numFmtId="0">
      <sharedItems containsBlank="1"/>
    </cacheField>
    <cacheField name="Column5509" numFmtId="0">
      <sharedItems containsBlank="1"/>
    </cacheField>
    <cacheField name="Column5510" numFmtId="0">
      <sharedItems containsBlank="1"/>
    </cacheField>
    <cacheField name="Column5511" numFmtId="0">
      <sharedItems containsBlank="1"/>
    </cacheField>
    <cacheField name="Column5512" numFmtId="0">
      <sharedItems containsBlank="1"/>
    </cacheField>
    <cacheField name="Column5513" numFmtId="0">
      <sharedItems containsNonDate="0" containsDate="1" containsString="0" containsBlank="1" minDate="2023-01-20T10:47:00" maxDate="2023-01-20T10:47:00"/>
    </cacheField>
    <cacheField name="Column5514" numFmtId="0">
      <sharedItems containsBlank="1"/>
    </cacheField>
    <cacheField name="Column5515" numFmtId="0">
      <sharedItems containsBlank="1"/>
    </cacheField>
    <cacheField name="Column5516" numFmtId="0">
      <sharedItems containsBlank="1"/>
    </cacheField>
    <cacheField name="Column5517" numFmtId="0">
      <sharedItems containsBlank="1"/>
    </cacheField>
    <cacheField name="Column5518" numFmtId="0">
      <sharedItems containsBlank="1"/>
    </cacheField>
    <cacheField name="Column5519" numFmtId="0">
      <sharedItems containsBlank="1"/>
    </cacheField>
    <cacheField name="Column5520" numFmtId="0">
      <sharedItems containsBlank="1"/>
    </cacheField>
    <cacheField name="Column5521" numFmtId="0">
      <sharedItems containsNonDate="0" containsDate="1" containsString="0" containsBlank="1" minDate="2023-01-20T10:47:00" maxDate="2023-01-20T10:47:00"/>
    </cacheField>
    <cacheField name="Column5522" numFmtId="0">
      <sharedItems containsBlank="1"/>
    </cacheField>
    <cacheField name="Column5523" numFmtId="0">
      <sharedItems containsBlank="1"/>
    </cacheField>
    <cacheField name="Column5524" numFmtId="0">
      <sharedItems containsBlank="1"/>
    </cacheField>
    <cacheField name="Column5525" numFmtId="0">
      <sharedItems containsBlank="1"/>
    </cacheField>
    <cacheField name="Column5526" numFmtId="0">
      <sharedItems containsBlank="1"/>
    </cacheField>
    <cacheField name="Column5527" numFmtId="0">
      <sharedItems containsBlank="1"/>
    </cacheField>
    <cacheField name="Column5528" numFmtId="0">
      <sharedItems containsBlank="1"/>
    </cacheField>
    <cacheField name="Column5529" numFmtId="0">
      <sharedItems containsNonDate="0" containsDate="1" containsString="0" containsBlank="1" minDate="2023-01-20T10:47:00" maxDate="2023-01-20T10:47:00"/>
    </cacheField>
    <cacheField name="Column5530" numFmtId="0">
      <sharedItems containsBlank="1"/>
    </cacheField>
    <cacheField name="Column5531" numFmtId="0">
      <sharedItems containsBlank="1"/>
    </cacheField>
    <cacheField name="Column5532" numFmtId="0">
      <sharedItems containsBlank="1"/>
    </cacheField>
    <cacheField name="Column5533" numFmtId="0">
      <sharedItems containsBlank="1"/>
    </cacheField>
    <cacheField name="Column5534" numFmtId="0">
      <sharedItems containsBlank="1"/>
    </cacheField>
    <cacheField name="Column5535" numFmtId="0">
      <sharedItems containsBlank="1"/>
    </cacheField>
    <cacheField name="Column5536" numFmtId="0">
      <sharedItems containsBlank="1"/>
    </cacheField>
    <cacheField name="Column5537" numFmtId="0">
      <sharedItems containsNonDate="0" containsDate="1" containsString="0" containsBlank="1" minDate="2023-01-20T10:47:00" maxDate="2023-01-20T10:47:00"/>
    </cacheField>
    <cacheField name="Column5538" numFmtId="0">
      <sharedItems containsBlank="1"/>
    </cacheField>
    <cacheField name="Column5539" numFmtId="0">
      <sharedItems containsBlank="1"/>
    </cacheField>
    <cacheField name="Column5540" numFmtId="0">
      <sharedItems containsBlank="1"/>
    </cacheField>
    <cacheField name="Column5541" numFmtId="0">
      <sharedItems containsBlank="1"/>
    </cacheField>
    <cacheField name="Column5542" numFmtId="0">
      <sharedItems containsBlank="1"/>
    </cacheField>
    <cacheField name="Column5543" numFmtId="0">
      <sharedItems containsBlank="1"/>
    </cacheField>
    <cacheField name="Column5544" numFmtId="0">
      <sharedItems containsBlank="1"/>
    </cacheField>
    <cacheField name="Column5545" numFmtId="0">
      <sharedItems containsNonDate="0" containsDate="1" containsString="0" containsBlank="1" minDate="2023-01-20T10:47:00" maxDate="2023-01-20T10:47:00"/>
    </cacheField>
    <cacheField name="Column5546" numFmtId="0">
      <sharedItems containsBlank="1"/>
    </cacheField>
    <cacheField name="Column5547" numFmtId="0">
      <sharedItems containsBlank="1"/>
    </cacheField>
    <cacheField name="Column5548" numFmtId="0">
      <sharedItems containsBlank="1"/>
    </cacheField>
    <cacheField name="Column5549" numFmtId="0">
      <sharedItems containsBlank="1"/>
    </cacheField>
    <cacheField name="Column5550" numFmtId="0">
      <sharedItems containsBlank="1"/>
    </cacheField>
    <cacheField name="Column5551" numFmtId="0">
      <sharedItems containsBlank="1"/>
    </cacheField>
    <cacheField name="Column5552" numFmtId="0">
      <sharedItems containsBlank="1"/>
    </cacheField>
    <cacheField name="Column5553" numFmtId="0">
      <sharedItems containsNonDate="0" containsDate="1" containsString="0" containsBlank="1" minDate="2023-01-20T10:47:00" maxDate="2023-01-20T10:47:00"/>
    </cacheField>
    <cacheField name="Column5554" numFmtId="0">
      <sharedItems containsBlank="1"/>
    </cacheField>
    <cacheField name="Column5555" numFmtId="0">
      <sharedItems containsBlank="1"/>
    </cacheField>
    <cacheField name="Column5556" numFmtId="0">
      <sharedItems containsBlank="1"/>
    </cacheField>
    <cacheField name="Column5557" numFmtId="0">
      <sharedItems containsBlank="1"/>
    </cacheField>
    <cacheField name="Column5558" numFmtId="0">
      <sharedItems containsBlank="1"/>
    </cacheField>
    <cacheField name="Column5559" numFmtId="0">
      <sharedItems containsBlank="1"/>
    </cacheField>
    <cacheField name="Column5560" numFmtId="0">
      <sharedItems containsBlank="1"/>
    </cacheField>
    <cacheField name="Column5561" numFmtId="0">
      <sharedItems containsNonDate="0" containsDate="1" containsString="0" containsBlank="1" minDate="2023-01-20T10:47:00" maxDate="2023-01-20T10:47:00"/>
    </cacheField>
    <cacheField name="Column5562" numFmtId="0">
      <sharedItems containsBlank="1"/>
    </cacheField>
    <cacheField name="Column5563" numFmtId="0">
      <sharedItems containsBlank="1"/>
    </cacheField>
    <cacheField name="Column5564" numFmtId="0">
      <sharedItems containsBlank="1"/>
    </cacheField>
    <cacheField name="Column5565" numFmtId="0">
      <sharedItems containsBlank="1"/>
    </cacheField>
    <cacheField name="Column5566" numFmtId="0">
      <sharedItems containsBlank="1"/>
    </cacheField>
    <cacheField name="Column5567" numFmtId="0">
      <sharedItems containsBlank="1"/>
    </cacheField>
    <cacheField name="Column5568" numFmtId="0">
      <sharedItems containsBlank="1"/>
    </cacheField>
    <cacheField name="Column5569" numFmtId="0">
      <sharedItems containsNonDate="0" containsDate="1" containsString="0" containsBlank="1" minDate="2023-01-20T10:47:00" maxDate="2023-01-20T10:47:00"/>
    </cacheField>
    <cacheField name="Column5570" numFmtId="0">
      <sharedItems containsBlank="1"/>
    </cacheField>
    <cacheField name="Column5571" numFmtId="0">
      <sharedItems containsBlank="1"/>
    </cacheField>
    <cacheField name="Column5572" numFmtId="0">
      <sharedItems containsBlank="1"/>
    </cacheField>
    <cacheField name="Column5573" numFmtId="0">
      <sharedItems containsBlank="1"/>
    </cacheField>
    <cacheField name="Column5574" numFmtId="0">
      <sharedItems containsBlank="1"/>
    </cacheField>
    <cacheField name="Column5575" numFmtId="0">
      <sharedItems containsBlank="1"/>
    </cacheField>
    <cacheField name="Column5576" numFmtId="0">
      <sharedItems containsBlank="1"/>
    </cacheField>
    <cacheField name="Column5577" numFmtId="0">
      <sharedItems containsNonDate="0" containsDate="1" containsString="0" containsBlank="1" minDate="2023-01-20T10:47:00" maxDate="2023-01-20T10:47:00"/>
    </cacheField>
    <cacheField name="Column5578" numFmtId="0">
      <sharedItems containsBlank="1"/>
    </cacheField>
    <cacheField name="Column5579" numFmtId="0">
      <sharedItems containsBlank="1"/>
    </cacheField>
    <cacheField name="Column5580" numFmtId="0">
      <sharedItems containsBlank="1"/>
    </cacheField>
    <cacheField name="Column5581" numFmtId="0">
      <sharedItems containsBlank="1"/>
    </cacheField>
    <cacheField name="Column5582" numFmtId="0">
      <sharedItems containsBlank="1"/>
    </cacheField>
    <cacheField name="Column5583" numFmtId="0">
      <sharedItems containsBlank="1"/>
    </cacheField>
    <cacheField name="Column5584" numFmtId="0">
      <sharedItems containsBlank="1"/>
    </cacheField>
    <cacheField name="Column5585" numFmtId="0">
      <sharedItems containsNonDate="0" containsDate="1" containsString="0" containsBlank="1" minDate="2023-01-20T10:47:00" maxDate="2023-01-20T10:47:00"/>
    </cacheField>
    <cacheField name="Column5586" numFmtId="0">
      <sharedItems containsBlank="1"/>
    </cacheField>
    <cacheField name="Column5587" numFmtId="0">
      <sharedItems containsBlank="1"/>
    </cacheField>
    <cacheField name="Column5588" numFmtId="0">
      <sharedItems containsBlank="1"/>
    </cacheField>
    <cacheField name="Column5589" numFmtId="0">
      <sharedItems containsBlank="1"/>
    </cacheField>
    <cacheField name="Column5590" numFmtId="0">
      <sharedItems containsBlank="1"/>
    </cacheField>
    <cacheField name="Column5591" numFmtId="0">
      <sharedItems containsBlank="1"/>
    </cacheField>
    <cacheField name="Column5592" numFmtId="0">
      <sharedItems containsBlank="1"/>
    </cacheField>
    <cacheField name="Column5593" numFmtId="0">
      <sharedItems containsNonDate="0" containsDate="1" containsString="0" containsBlank="1" minDate="2023-01-20T10:47:00" maxDate="2023-01-20T10:47:00"/>
    </cacheField>
    <cacheField name="Column5594" numFmtId="0">
      <sharedItems containsBlank="1"/>
    </cacheField>
    <cacheField name="Column5595" numFmtId="0">
      <sharedItems containsBlank="1"/>
    </cacheField>
    <cacheField name="Column5596" numFmtId="0">
      <sharedItems containsBlank="1"/>
    </cacheField>
    <cacheField name="Column5597" numFmtId="0">
      <sharedItems containsBlank="1"/>
    </cacheField>
    <cacheField name="Column5598" numFmtId="0">
      <sharedItems containsBlank="1"/>
    </cacheField>
    <cacheField name="Column5599" numFmtId="0">
      <sharedItems containsBlank="1"/>
    </cacheField>
    <cacheField name="Column5600" numFmtId="0">
      <sharedItems containsBlank="1"/>
    </cacheField>
    <cacheField name="Column5601" numFmtId="0">
      <sharedItems containsNonDate="0" containsDate="1" containsString="0" containsBlank="1" minDate="2023-01-20T10:47:00" maxDate="2023-01-20T10:47:00"/>
    </cacheField>
    <cacheField name="Column5602" numFmtId="0">
      <sharedItems containsBlank="1"/>
    </cacheField>
    <cacheField name="Column5603" numFmtId="0">
      <sharedItems containsBlank="1"/>
    </cacheField>
    <cacheField name="Column5604" numFmtId="0">
      <sharedItems containsBlank="1"/>
    </cacheField>
    <cacheField name="Column5605" numFmtId="0">
      <sharedItems containsBlank="1"/>
    </cacheField>
    <cacheField name="Column5606" numFmtId="0">
      <sharedItems containsBlank="1"/>
    </cacheField>
    <cacheField name="Column5607" numFmtId="0">
      <sharedItems containsBlank="1"/>
    </cacheField>
    <cacheField name="Column5608" numFmtId="0">
      <sharedItems containsBlank="1"/>
    </cacheField>
    <cacheField name="Column5609" numFmtId="0">
      <sharedItems containsNonDate="0" containsDate="1" containsString="0" containsBlank="1" minDate="2023-01-20T10:47:00" maxDate="2023-01-20T10:47:00"/>
    </cacheField>
    <cacheField name="Column5610" numFmtId="0">
      <sharedItems containsBlank="1"/>
    </cacheField>
    <cacheField name="Column5611" numFmtId="0">
      <sharedItems containsBlank="1"/>
    </cacheField>
    <cacheField name="Column5612" numFmtId="0">
      <sharedItems containsBlank="1"/>
    </cacheField>
    <cacheField name="Column5613" numFmtId="0">
      <sharedItems containsBlank="1"/>
    </cacheField>
    <cacheField name="Column5614" numFmtId="0">
      <sharedItems containsBlank="1"/>
    </cacheField>
    <cacheField name="Column5615" numFmtId="0">
      <sharedItems containsBlank="1"/>
    </cacheField>
    <cacheField name="Column5616" numFmtId="0">
      <sharedItems containsBlank="1"/>
    </cacheField>
    <cacheField name="Column5617" numFmtId="0">
      <sharedItems containsNonDate="0" containsDate="1" containsString="0" containsBlank="1" minDate="2023-01-20T10:47:00" maxDate="2023-01-20T10:47:00"/>
    </cacheField>
    <cacheField name="Column5618" numFmtId="0">
      <sharedItems containsBlank="1"/>
    </cacheField>
    <cacheField name="Column5619" numFmtId="0">
      <sharedItems containsBlank="1"/>
    </cacheField>
    <cacheField name="Column5620" numFmtId="0">
      <sharedItems containsBlank="1"/>
    </cacheField>
    <cacheField name="Column5621" numFmtId="0">
      <sharedItems containsBlank="1"/>
    </cacheField>
    <cacheField name="Column5622" numFmtId="0">
      <sharedItems containsBlank="1"/>
    </cacheField>
    <cacheField name="Column5623" numFmtId="0">
      <sharedItems containsBlank="1"/>
    </cacheField>
    <cacheField name="Column5624" numFmtId="0">
      <sharedItems containsBlank="1"/>
    </cacheField>
    <cacheField name="Column5625" numFmtId="0">
      <sharedItems containsNonDate="0" containsDate="1" containsString="0" containsBlank="1" minDate="2023-01-20T10:47:00" maxDate="2023-01-20T10:47:00"/>
    </cacheField>
    <cacheField name="Column5626" numFmtId="0">
      <sharedItems containsBlank="1"/>
    </cacheField>
    <cacheField name="Column5627" numFmtId="0">
      <sharedItems containsBlank="1"/>
    </cacheField>
    <cacheField name="Column5628" numFmtId="0">
      <sharedItems containsBlank="1"/>
    </cacheField>
    <cacheField name="Column5629" numFmtId="0">
      <sharedItems containsBlank="1"/>
    </cacheField>
    <cacheField name="Column5630" numFmtId="0">
      <sharedItems containsBlank="1"/>
    </cacheField>
    <cacheField name="Column5631" numFmtId="0">
      <sharedItems containsBlank="1"/>
    </cacheField>
    <cacheField name="Column5632" numFmtId="0">
      <sharedItems containsBlank="1"/>
    </cacheField>
    <cacheField name="Column5633" numFmtId="0">
      <sharedItems containsNonDate="0" containsDate="1" containsString="0" containsBlank="1" minDate="2023-01-20T10:47:00" maxDate="2023-01-20T10:47:00"/>
    </cacheField>
    <cacheField name="Column5634" numFmtId="0">
      <sharedItems containsBlank="1"/>
    </cacheField>
    <cacheField name="Column5635" numFmtId="0">
      <sharedItems containsBlank="1"/>
    </cacheField>
    <cacheField name="Column5636" numFmtId="0">
      <sharedItems containsBlank="1"/>
    </cacheField>
    <cacheField name="Column5637" numFmtId="0">
      <sharedItems containsBlank="1"/>
    </cacheField>
    <cacheField name="Column5638" numFmtId="0">
      <sharedItems containsBlank="1"/>
    </cacheField>
    <cacheField name="Column5639" numFmtId="0">
      <sharedItems containsBlank="1"/>
    </cacheField>
    <cacheField name="Column5640" numFmtId="0">
      <sharedItems containsBlank="1"/>
    </cacheField>
    <cacheField name="Column5641" numFmtId="0">
      <sharedItems containsNonDate="0" containsDate="1" containsString="0" containsBlank="1" minDate="2023-01-20T10:47:00" maxDate="2023-01-20T10:47:00"/>
    </cacheField>
    <cacheField name="Column5642" numFmtId="0">
      <sharedItems containsBlank="1"/>
    </cacheField>
    <cacheField name="Column5643" numFmtId="0">
      <sharedItems containsBlank="1"/>
    </cacheField>
    <cacheField name="Column5644" numFmtId="0">
      <sharedItems containsBlank="1"/>
    </cacheField>
    <cacheField name="Column5645" numFmtId="0">
      <sharedItems containsBlank="1"/>
    </cacheField>
    <cacheField name="Column5646" numFmtId="0">
      <sharedItems containsBlank="1"/>
    </cacheField>
    <cacheField name="Column5647" numFmtId="0">
      <sharedItems containsBlank="1"/>
    </cacheField>
    <cacheField name="Column5648" numFmtId="0">
      <sharedItems containsBlank="1"/>
    </cacheField>
    <cacheField name="Column5649" numFmtId="0">
      <sharedItems containsNonDate="0" containsDate="1" containsString="0" containsBlank="1" minDate="2023-01-20T10:47:00" maxDate="2023-01-20T10:47:00"/>
    </cacheField>
    <cacheField name="Column5650" numFmtId="0">
      <sharedItems containsBlank="1"/>
    </cacheField>
    <cacheField name="Column5651" numFmtId="0">
      <sharedItems containsBlank="1"/>
    </cacheField>
    <cacheField name="Column5652" numFmtId="0">
      <sharedItems containsBlank="1"/>
    </cacheField>
    <cacheField name="Column5653" numFmtId="0">
      <sharedItems containsBlank="1"/>
    </cacheField>
    <cacheField name="Column5654" numFmtId="0">
      <sharedItems containsBlank="1"/>
    </cacheField>
    <cacheField name="Column5655" numFmtId="0">
      <sharedItems containsBlank="1"/>
    </cacheField>
    <cacheField name="Column5656" numFmtId="0">
      <sharedItems containsBlank="1"/>
    </cacheField>
    <cacheField name="Column5657" numFmtId="0">
      <sharedItems containsNonDate="0" containsDate="1" containsString="0" containsBlank="1" minDate="2023-01-20T10:47:00" maxDate="2023-01-20T10:47:00"/>
    </cacheField>
    <cacheField name="Column5658" numFmtId="0">
      <sharedItems containsBlank="1"/>
    </cacheField>
    <cacheField name="Column5659" numFmtId="0">
      <sharedItems containsBlank="1"/>
    </cacheField>
    <cacheField name="Column5660" numFmtId="0">
      <sharedItems containsBlank="1"/>
    </cacheField>
    <cacheField name="Column5661" numFmtId="0">
      <sharedItems containsBlank="1"/>
    </cacheField>
    <cacheField name="Column5662" numFmtId="0">
      <sharedItems containsBlank="1"/>
    </cacheField>
    <cacheField name="Column5663" numFmtId="0">
      <sharedItems containsBlank="1"/>
    </cacheField>
    <cacheField name="Column5664" numFmtId="0">
      <sharedItems containsBlank="1"/>
    </cacheField>
    <cacheField name="Column5665" numFmtId="0">
      <sharedItems containsNonDate="0" containsDate="1" containsString="0" containsBlank="1" minDate="2023-01-20T10:47:00" maxDate="2023-01-20T10:47:00"/>
    </cacheField>
    <cacheField name="Column5666" numFmtId="0">
      <sharedItems containsBlank="1"/>
    </cacheField>
    <cacheField name="Column5667" numFmtId="0">
      <sharedItems containsBlank="1"/>
    </cacheField>
    <cacheField name="Column5668" numFmtId="0">
      <sharedItems containsBlank="1"/>
    </cacheField>
    <cacheField name="Column5669" numFmtId="0">
      <sharedItems containsBlank="1"/>
    </cacheField>
    <cacheField name="Column5670" numFmtId="0">
      <sharedItems containsBlank="1"/>
    </cacheField>
    <cacheField name="Column5671" numFmtId="0">
      <sharedItems containsBlank="1"/>
    </cacheField>
    <cacheField name="Column5672" numFmtId="0">
      <sharedItems containsBlank="1"/>
    </cacheField>
    <cacheField name="Column5673" numFmtId="0">
      <sharedItems containsNonDate="0" containsDate="1" containsString="0" containsBlank="1" minDate="2023-01-20T10:47:00" maxDate="2023-01-20T10:47:00"/>
    </cacheField>
    <cacheField name="Column5674" numFmtId="0">
      <sharedItems containsBlank="1"/>
    </cacheField>
    <cacheField name="Column5675" numFmtId="0">
      <sharedItems containsBlank="1"/>
    </cacheField>
    <cacheField name="Column5676" numFmtId="0">
      <sharedItems containsBlank="1"/>
    </cacheField>
    <cacheField name="Column5677" numFmtId="0">
      <sharedItems containsBlank="1"/>
    </cacheField>
    <cacheField name="Column5678" numFmtId="0">
      <sharedItems containsBlank="1"/>
    </cacheField>
    <cacheField name="Column5679" numFmtId="0">
      <sharedItems containsBlank="1"/>
    </cacheField>
    <cacheField name="Column5680" numFmtId="0">
      <sharedItems containsBlank="1"/>
    </cacheField>
    <cacheField name="Column5681" numFmtId="0">
      <sharedItems containsNonDate="0" containsDate="1" containsString="0" containsBlank="1" minDate="2023-01-20T10:47:00" maxDate="2023-01-20T10:47:00"/>
    </cacheField>
    <cacheField name="Column5682" numFmtId="0">
      <sharedItems containsBlank="1"/>
    </cacheField>
    <cacheField name="Column5683" numFmtId="0">
      <sharedItems containsBlank="1"/>
    </cacheField>
    <cacheField name="Column5684" numFmtId="0">
      <sharedItems containsBlank="1"/>
    </cacheField>
    <cacheField name="Column5685" numFmtId="0">
      <sharedItems containsBlank="1"/>
    </cacheField>
    <cacheField name="Column5686" numFmtId="0">
      <sharedItems containsBlank="1"/>
    </cacheField>
    <cacheField name="Column5687" numFmtId="0">
      <sharedItems containsBlank="1"/>
    </cacheField>
    <cacheField name="Column5688" numFmtId="0">
      <sharedItems containsBlank="1"/>
    </cacheField>
    <cacheField name="Column5689" numFmtId="0">
      <sharedItems containsNonDate="0" containsDate="1" containsString="0" containsBlank="1" minDate="2023-01-20T10:47:00" maxDate="2023-01-20T10:47:00"/>
    </cacheField>
    <cacheField name="Column5690" numFmtId="0">
      <sharedItems containsBlank="1"/>
    </cacheField>
    <cacheField name="Column5691" numFmtId="0">
      <sharedItems containsBlank="1"/>
    </cacheField>
    <cacheField name="Column5692" numFmtId="0">
      <sharedItems containsBlank="1"/>
    </cacheField>
    <cacheField name="Column5693" numFmtId="0">
      <sharedItems containsBlank="1"/>
    </cacheField>
    <cacheField name="Column5694" numFmtId="0">
      <sharedItems containsBlank="1"/>
    </cacheField>
    <cacheField name="Column5695" numFmtId="0">
      <sharedItems containsBlank="1"/>
    </cacheField>
    <cacheField name="Column5696" numFmtId="0">
      <sharedItems containsBlank="1"/>
    </cacheField>
    <cacheField name="Column5697" numFmtId="0">
      <sharedItems containsNonDate="0" containsDate="1" containsString="0" containsBlank="1" minDate="2023-01-20T10:47:00" maxDate="2023-01-20T10:47:00"/>
    </cacheField>
    <cacheField name="Column5698" numFmtId="0">
      <sharedItems containsBlank="1"/>
    </cacheField>
    <cacheField name="Column5699" numFmtId="0">
      <sharedItems containsBlank="1"/>
    </cacheField>
    <cacheField name="Column5700" numFmtId="0">
      <sharedItems containsBlank="1"/>
    </cacheField>
    <cacheField name="Column5701" numFmtId="0">
      <sharedItems containsBlank="1"/>
    </cacheField>
    <cacheField name="Column5702" numFmtId="0">
      <sharedItems containsBlank="1"/>
    </cacheField>
    <cacheField name="Column5703" numFmtId="0">
      <sharedItems containsBlank="1"/>
    </cacheField>
    <cacheField name="Column5704" numFmtId="0">
      <sharedItems containsBlank="1"/>
    </cacheField>
    <cacheField name="Column5705" numFmtId="0">
      <sharedItems containsNonDate="0" containsDate="1" containsString="0" containsBlank="1" minDate="2023-01-20T10:47:00" maxDate="2023-01-20T10:47:00"/>
    </cacheField>
    <cacheField name="Column5706" numFmtId="0">
      <sharedItems containsBlank="1"/>
    </cacheField>
    <cacheField name="Column5707" numFmtId="0">
      <sharedItems containsBlank="1"/>
    </cacheField>
    <cacheField name="Column5708" numFmtId="0">
      <sharedItems containsBlank="1"/>
    </cacheField>
    <cacheField name="Column5709" numFmtId="0">
      <sharedItems containsBlank="1"/>
    </cacheField>
    <cacheField name="Column5710" numFmtId="0">
      <sharedItems containsBlank="1"/>
    </cacheField>
    <cacheField name="Column5711" numFmtId="0">
      <sharedItems containsBlank="1"/>
    </cacheField>
    <cacheField name="Column5712" numFmtId="0">
      <sharedItems containsBlank="1"/>
    </cacheField>
    <cacheField name="Column5713" numFmtId="0">
      <sharedItems containsNonDate="0" containsDate="1" containsString="0" containsBlank="1" minDate="2023-01-20T10:47:00" maxDate="2023-01-20T10:47:00"/>
    </cacheField>
    <cacheField name="Column5714" numFmtId="0">
      <sharedItems containsBlank="1"/>
    </cacheField>
    <cacheField name="Column5715" numFmtId="0">
      <sharedItems containsBlank="1"/>
    </cacheField>
    <cacheField name="Column5716" numFmtId="0">
      <sharedItems containsBlank="1"/>
    </cacheField>
    <cacheField name="Column5717" numFmtId="0">
      <sharedItems containsBlank="1"/>
    </cacheField>
    <cacheField name="Column5718" numFmtId="0">
      <sharedItems containsBlank="1"/>
    </cacheField>
    <cacheField name="Column5719" numFmtId="0">
      <sharedItems containsBlank="1"/>
    </cacheField>
    <cacheField name="Column5720" numFmtId="0">
      <sharedItems containsBlank="1"/>
    </cacheField>
    <cacheField name="Column5721" numFmtId="0">
      <sharedItems containsNonDate="0" containsDate="1" containsString="0" containsBlank="1" minDate="2023-01-20T10:47:00" maxDate="2023-01-20T10:47:00"/>
    </cacheField>
    <cacheField name="Column5722" numFmtId="0">
      <sharedItems containsBlank="1"/>
    </cacheField>
    <cacheField name="Column5723" numFmtId="0">
      <sharedItems containsBlank="1"/>
    </cacheField>
    <cacheField name="Column5724" numFmtId="0">
      <sharedItems containsBlank="1"/>
    </cacheField>
    <cacheField name="Column5725" numFmtId="0">
      <sharedItems containsBlank="1"/>
    </cacheField>
    <cacheField name="Column5726" numFmtId="0">
      <sharedItems containsBlank="1"/>
    </cacheField>
    <cacheField name="Column5727" numFmtId="0">
      <sharedItems containsBlank="1"/>
    </cacheField>
    <cacheField name="Column5728" numFmtId="0">
      <sharedItems containsBlank="1"/>
    </cacheField>
    <cacheField name="Column5729" numFmtId="0">
      <sharedItems containsNonDate="0" containsDate="1" containsString="0" containsBlank="1" minDate="2023-01-20T10:47:00" maxDate="2023-01-20T10:47:00"/>
    </cacheField>
    <cacheField name="Column5730" numFmtId="0">
      <sharedItems containsBlank="1"/>
    </cacheField>
    <cacheField name="Column5731" numFmtId="0">
      <sharedItems containsBlank="1"/>
    </cacheField>
    <cacheField name="Column5732" numFmtId="0">
      <sharedItems containsBlank="1"/>
    </cacheField>
    <cacheField name="Column5733" numFmtId="0">
      <sharedItems containsBlank="1"/>
    </cacheField>
    <cacheField name="Column5734" numFmtId="0">
      <sharedItems containsBlank="1"/>
    </cacheField>
    <cacheField name="Column5735" numFmtId="0">
      <sharedItems containsBlank="1"/>
    </cacheField>
    <cacheField name="Column5736" numFmtId="0">
      <sharedItems containsBlank="1"/>
    </cacheField>
    <cacheField name="Column5737" numFmtId="0">
      <sharedItems containsNonDate="0" containsDate="1" containsString="0" containsBlank="1" minDate="2023-01-20T10:47:00" maxDate="2023-01-20T10:47:00"/>
    </cacheField>
    <cacheField name="Column5738" numFmtId="0">
      <sharedItems containsBlank="1"/>
    </cacheField>
    <cacheField name="Column5739" numFmtId="0">
      <sharedItems containsBlank="1"/>
    </cacheField>
    <cacheField name="Column5740" numFmtId="0">
      <sharedItems containsBlank="1"/>
    </cacheField>
    <cacheField name="Column5741" numFmtId="0">
      <sharedItems containsBlank="1"/>
    </cacheField>
    <cacheField name="Column5742" numFmtId="0">
      <sharedItems containsBlank="1"/>
    </cacheField>
    <cacheField name="Column5743" numFmtId="0">
      <sharedItems containsBlank="1"/>
    </cacheField>
    <cacheField name="Column5744" numFmtId="0">
      <sharedItems containsBlank="1"/>
    </cacheField>
    <cacheField name="Column5745" numFmtId="0">
      <sharedItems containsNonDate="0" containsDate="1" containsString="0" containsBlank="1" minDate="2023-01-20T10:47:00" maxDate="2023-01-20T10:47:00"/>
    </cacheField>
    <cacheField name="Column5746" numFmtId="0">
      <sharedItems containsBlank="1"/>
    </cacheField>
    <cacheField name="Column5747" numFmtId="0">
      <sharedItems containsBlank="1"/>
    </cacheField>
    <cacheField name="Column5748" numFmtId="0">
      <sharedItems containsBlank="1"/>
    </cacheField>
    <cacheField name="Column5749" numFmtId="0">
      <sharedItems containsBlank="1"/>
    </cacheField>
    <cacheField name="Column5750" numFmtId="0">
      <sharedItems containsBlank="1"/>
    </cacheField>
    <cacheField name="Column5751" numFmtId="0">
      <sharedItems containsBlank="1"/>
    </cacheField>
    <cacheField name="Column5752" numFmtId="0">
      <sharedItems containsBlank="1"/>
    </cacheField>
    <cacheField name="Column5753" numFmtId="0">
      <sharedItems containsNonDate="0" containsDate="1" containsString="0" containsBlank="1" minDate="2023-01-20T10:47:00" maxDate="2023-01-20T10:47:00"/>
    </cacheField>
    <cacheField name="Column5754" numFmtId="0">
      <sharedItems containsBlank="1"/>
    </cacheField>
    <cacheField name="Column5755" numFmtId="0">
      <sharedItems containsBlank="1"/>
    </cacheField>
    <cacheField name="Column5756" numFmtId="0">
      <sharedItems containsBlank="1"/>
    </cacheField>
    <cacheField name="Column5757" numFmtId="0">
      <sharedItems containsBlank="1"/>
    </cacheField>
    <cacheField name="Column5758" numFmtId="0">
      <sharedItems containsBlank="1"/>
    </cacheField>
    <cacheField name="Column5759" numFmtId="0">
      <sharedItems containsBlank="1"/>
    </cacheField>
    <cacheField name="Column5760" numFmtId="0">
      <sharedItems containsBlank="1"/>
    </cacheField>
    <cacheField name="Column5761" numFmtId="0">
      <sharedItems containsNonDate="0" containsDate="1" containsString="0" containsBlank="1" minDate="2023-01-20T10:47:00" maxDate="2023-01-20T10:47:00"/>
    </cacheField>
    <cacheField name="Column5762" numFmtId="0">
      <sharedItems containsBlank="1"/>
    </cacheField>
    <cacheField name="Column5763" numFmtId="0">
      <sharedItems containsBlank="1"/>
    </cacheField>
    <cacheField name="Column5764" numFmtId="0">
      <sharedItems containsBlank="1"/>
    </cacheField>
    <cacheField name="Column5765" numFmtId="0">
      <sharedItems containsBlank="1"/>
    </cacheField>
    <cacheField name="Column5766" numFmtId="0">
      <sharedItems containsBlank="1"/>
    </cacheField>
    <cacheField name="Column5767" numFmtId="0">
      <sharedItems containsBlank="1"/>
    </cacheField>
    <cacheField name="Column5768" numFmtId="0">
      <sharedItems containsBlank="1"/>
    </cacheField>
    <cacheField name="Column5769" numFmtId="0">
      <sharedItems containsNonDate="0" containsDate="1" containsString="0" containsBlank="1" minDate="2023-01-20T10:47:00" maxDate="2023-01-20T10:47:00"/>
    </cacheField>
    <cacheField name="Column5770" numFmtId="0">
      <sharedItems containsBlank="1"/>
    </cacheField>
    <cacheField name="Column5771" numFmtId="0">
      <sharedItems containsBlank="1"/>
    </cacheField>
    <cacheField name="Column5772" numFmtId="0">
      <sharedItems containsBlank="1"/>
    </cacheField>
    <cacheField name="Column5773" numFmtId="0">
      <sharedItems containsBlank="1"/>
    </cacheField>
    <cacheField name="Column5774" numFmtId="0">
      <sharedItems containsBlank="1"/>
    </cacheField>
    <cacheField name="Column5775" numFmtId="0">
      <sharedItems containsBlank="1"/>
    </cacheField>
    <cacheField name="Column5776" numFmtId="0">
      <sharedItems containsBlank="1"/>
    </cacheField>
    <cacheField name="Column5777" numFmtId="0">
      <sharedItems containsNonDate="0" containsDate="1" containsString="0" containsBlank="1" minDate="2023-01-20T10:47:00" maxDate="2023-01-20T10:47:00"/>
    </cacheField>
    <cacheField name="Column5778" numFmtId="0">
      <sharedItems containsBlank="1"/>
    </cacheField>
    <cacheField name="Column5779" numFmtId="0">
      <sharedItems containsBlank="1"/>
    </cacheField>
    <cacheField name="Column5780" numFmtId="0">
      <sharedItems containsBlank="1"/>
    </cacheField>
    <cacheField name="Column5781" numFmtId="0">
      <sharedItems containsBlank="1"/>
    </cacheField>
    <cacheField name="Column5782" numFmtId="0">
      <sharedItems containsBlank="1"/>
    </cacheField>
    <cacheField name="Column5783" numFmtId="0">
      <sharedItems containsBlank="1"/>
    </cacheField>
    <cacheField name="Column5784" numFmtId="0">
      <sharedItems containsBlank="1"/>
    </cacheField>
    <cacheField name="Column5785" numFmtId="0">
      <sharedItems containsNonDate="0" containsDate="1" containsString="0" containsBlank="1" minDate="2023-01-20T10:47:00" maxDate="2023-01-20T10:47:00"/>
    </cacheField>
    <cacheField name="Column5786" numFmtId="0">
      <sharedItems containsBlank="1"/>
    </cacheField>
    <cacheField name="Column5787" numFmtId="0">
      <sharedItems containsBlank="1"/>
    </cacheField>
    <cacheField name="Column5788" numFmtId="0">
      <sharedItems containsBlank="1"/>
    </cacheField>
    <cacheField name="Column5789" numFmtId="0">
      <sharedItems containsBlank="1"/>
    </cacheField>
    <cacheField name="Column5790" numFmtId="0">
      <sharedItems containsBlank="1"/>
    </cacheField>
    <cacheField name="Column5791" numFmtId="0">
      <sharedItems containsBlank="1"/>
    </cacheField>
    <cacheField name="Column5792" numFmtId="0">
      <sharedItems containsBlank="1"/>
    </cacheField>
    <cacheField name="Column5793" numFmtId="0">
      <sharedItems containsNonDate="0" containsDate="1" containsString="0" containsBlank="1" minDate="2023-01-20T10:47:00" maxDate="2023-01-20T10:47:00"/>
    </cacheField>
    <cacheField name="Column5794" numFmtId="0">
      <sharedItems containsBlank="1"/>
    </cacheField>
    <cacheField name="Column5795" numFmtId="0">
      <sharedItems containsBlank="1"/>
    </cacheField>
    <cacheField name="Column5796" numFmtId="0">
      <sharedItems containsBlank="1"/>
    </cacheField>
    <cacheField name="Column5797" numFmtId="0">
      <sharedItems containsBlank="1"/>
    </cacheField>
    <cacheField name="Column5798" numFmtId="0">
      <sharedItems containsBlank="1"/>
    </cacheField>
    <cacheField name="Column5799" numFmtId="0">
      <sharedItems containsBlank="1"/>
    </cacheField>
    <cacheField name="Column5800" numFmtId="0">
      <sharedItems containsBlank="1"/>
    </cacheField>
    <cacheField name="Column5801" numFmtId="0">
      <sharedItems containsNonDate="0" containsDate="1" containsString="0" containsBlank="1" minDate="2023-01-20T10:47:00" maxDate="2023-01-20T10:47:00"/>
    </cacheField>
    <cacheField name="Column5802" numFmtId="0">
      <sharedItems containsBlank="1"/>
    </cacheField>
    <cacheField name="Column5803" numFmtId="0">
      <sharedItems containsBlank="1"/>
    </cacheField>
    <cacheField name="Column5804" numFmtId="0">
      <sharedItems containsBlank="1"/>
    </cacheField>
    <cacheField name="Column5805" numFmtId="0">
      <sharedItems containsBlank="1"/>
    </cacheField>
    <cacheField name="Column5806" numFmtId="0">
      <sharedItems containsBlank="1"/>
    </cacheField>
    <cacheField name="Column5807" numFmtId="0">
      <sharedItems containsBlank="1"/>
    </cacheField>
    <cacheField name="Column5808" numFmtId="0">
      <sharedItems containsBlank="1"/>
    </cacheField>
    <cacheField name="Column5809" numFmtId="0">
      <sharedItems containsNonDate="0" containsDate="1" containsString="0" containsBlank="1" minDate="2023-01-20T10:47:00" maxDate="2023-01-20T10:47:00"/>
    </cacheField>
    <cacheField name="Column5810" numFmtId="0">
      <sharedItems containsBlank="1"/>
    </cacheField>
    <cacheField name="Column5811" numFmtId="0">
      <sharedItems containsBlank="1"/>
    </cacheField>
    <cacheField name="Column5812" numFmtId="0">
      <sharedItems containsBlank="1"/>
    </cacheField>
    <cacheField name="Column5813" numFmtId="0">
      <sharedItems containsBlank="1"/>
    </cacheField>
    <cacheField name="Column5814" numFmtId="0">
      <sharedItems containsBlank="1"/>
    </cacheField>
    <cacheField name="Column5815" numFmtId="0">
      <sharedItems containsBlank="1"/>
    </cacheField>
    <cacheField name="Column5816" numFmtId="0">
      <sharedItems containsBlank="1"/>
    </cacheField>
    <cacheField name="Column5817" numFmtId="0">
      <sharedItems containsNonDate="0" containsDate="1" containsString="0" containsBlank="1" minDate="2023-01-20T10:47:00" maxDate="2023-01-20T10:47:00"/>
    </cacheField>
    <cacheField name="Column5818" numFmtId="0">
      <sharedItems containsBlank="1"/>
    </cacheField>
    <cacheField name="Column5819" numFmtId="0">
      <sharedItems containsBlank="1"/>
    </cacheField>
    <cacheField name="Column5820" numFmtId="0">
      <sharedItems containsBlank="1"/>
    </cacheField>
    <cacheField name="Column5821" numFmtId="0">
      <sharedItems containsBlank="1"/>
    </cacheField>
    <cacheField name="Column5822" numFmtId="0">
      <sharedItems containsBlank="1"/>
    </cacheField>
    <cacheField name="Column5823" numFmtId="0">
      <sharedItems containsBlank="1"/>
    </cacheField>
    <cacheField name="Column5824" numFmtId="0">
      <sharedItems containsBlank="1"/>
    </cacheField>
    <cacheField name="Column5825" numFmtId="0">
      <sharedItems containsNonDate="0" containsDate="1" containsString="0" containsBlank="1" minDate="2023-01-20T10:47:00" maxDate="2023-01-20T10:47:00"/>
    </cacheField>
    <cacheField name="Column5826" numFmtId="0">
      <sharedItems containsBlank="1"/>
    </cacheField>
    <cacheField name="Column5827" numFmtId="0">
      <sharedItems containsBlank="1"/>
    </cacheField>
    <cacheField name="Column5828" numFmtId="0">
      <sharedItems containsBlank="1"/>
    </cacheField>
    <cacheField name="Column5829" numFmtId="0">
      <sharedItems containsBlank="1"/>
    </cacheField>
    <cacheField name="Column5830" numFmtId="0">
      <sharedItems containsBlank="1"/>
    </cacheField>
    <cacheField name="Column5831" numFmtId="0">
      <sharedItems containsBlank="1"/>
    </cacheField>
    <cacheField name="Column5832" numFmtId="0">
      <sharedItems containsBlank="1"/>
    </cacheField>
    <cacheField name="Column5833" numFmtId="0">
      <sharedItems containsNonDate="0" containsDate="1" containsString="0" containsBlank="1" minDate="2023-01-20T10:47:00" maxDate="2023-01-20T10:47:00"/>
    </cacheField>
    <cacheField name="Column5834" numFmtId="0">
      <sharedItems containsBlank="1"/>
    </cacheField>
    <cacheField name="Column5835" numFmtId="0">
      <sharedItems containsBlank="1"/>
    </cacheField>
    <cacheField name="Column5836" numFmtId="0">
      <sharedItems containsBlank="1"/>
    </cacheField>
    <cacheField name="Column5837" numFmtId="0">
      <sharedItems containsBlank="1"/>
    </cacheField>
    <cacheField name="Column5838" numFmtId="0">
      <sharedItems containsBlank="1"/>
    </cacheField>
    <cacheField name="Column5839" numFmtId="0">
      <sharedItems containsBlank="1"/>
    </cacheField>
    <cacheField name="Column5840" numFmtId="0">
      <sharedItems containsBlank="1"/>
    </cacheField>
    <cacheField name="Column5841" numFmtId="0">
      <sharedItems containsNonDate="0" containsDate="1" containsString="0" containsBlank="1" minDate="2023-01-20T10:47:00" maxDate="2023-01-20T10:47:00"/>
    </cacheField>
    <cacheField name="Column5842" numFmtId="0">
      <sharedItems containsBlank="1"/>
    </cacheField>
    <cacheField name="Column5843" numFmtId="0">
      <sharedItems containsBlank="1"/>
    </cacheField>
    <cacheField name="Column5844" numFmtId="0">
      <sharedItems containsBlank="1"/>
    </cacheField>
    <cacheField name="Column5845" numFmtId="0">
      <sharedItems containsBlank="1"/>
    </cacheField>
    <cacheField name="Column5846" numFmtId="0">
      <sharedItems containsBlank="1"/>
    </cacheField>
    <cacheField name="Column5847" numFmtId="0">
      <sharedItems containsBlank="1"/>
    </cacheField>
    <cacheField name="Column5848" numFmtId="0">
      <sharedItems containsBlank="1"/>
    </cacheField>
    <cacheField name="Column5849" numFmtId="0">
      <sharedItems containsNonDate="0" containsDate="1" containsString="0" containsBlank="1" minDate="2023-01-20T10:47:00" maxDate="2023-01-20T10:47:00"/>
    </cacheField>
    <cacheField name="Column5850" numFmtId="0">
      <sharedItems containsBlank="1"/>
    </cacheField>
    <cacheField name="Column5851" numFmtId="0">
      <sharedItems containsBlank="1"/>
    </cacheField>
    <cacheField name="Column5852" numFmtId="0">
      <sharedItems containsBlank="1"/>
    </cacheField>
    <cacheField name="Column5853" numFmtId="0">
      <sharedItems containsBlank="1"/>
    </cacheField>
    <cacheField name="Column5854" numFmtId="0">
      <sharedItems containsBlank="1"/>
    </cacheField>
    <cacheField name="Column5855" numFmtId="0">
      <sharedItems containsBlank="1"/>
    </cacheField>
    <cacheField name="Column5856" numFmtId="0">
      <sharedItems containsBlank="1"/>
    </cacheField>
    <cacheField name="Column5857" numFmtId="0">
      <sharedItems containsNonDate="0" containsDate="1" containsString="0" containsBlank="1" minDate="2023-01-20T10:47:00" maxDate="2023-01-20T10:47:00"/>
    </cacheField>
    <cacheField name="Column5858" numFmtId="0">
      <sharedItems containsBlank="1"/>
    </cacheField>
    <cacheField name="Column5859" numFmtId="0">
      <sharedItems containsBlank="1"/>
    </cacheField>
    <cacheField name="Column5860" numFmtId="0">
      <sharedItems containsBlank="1"/>
    </cacheField>
    <cacheField name="Column5861" numFmtId="0">
      <sharedItems containsBlank="1"/>
    </cacheField>
    <cacheField name="Column5862" numFmtId="0">
      <sharedItems containsBlank="1"/>
    </cacheField>
    <cacheField name="Column5863" numFmtId="0">
      <sharedItems containsBlank="1"/>
    </cacheField>
    <cacheField name="Column5864" numFmtId="0">
      <sharedItems containsBlank="1"/>
    </cacheField>
    <cacheField name="Column5865" numFmtId="0">
      <sharedItems containsNonDate="0" containsDate="1" containsString="0" containsBlank="1" minDate="2023-01-20T10:47:00" maxDate="2023-01-20T10:47:00"/>
    </cacheField>
    <cacheField name="Column5866" numFmtId="0">
      <sharedItems containsBlank="1"/>
    </cacheField>
    <cacheField name="Column5867" numFmtId="0">
      <sharedItems containsBlank="1"/>
    </cacheField>
    <cacheField name="Column5868" numFmtId="0">
      <sharedItems containsBlank="1"/>
    </cacheField>
    <cacheField name="Column5869" numFmtId="0">
      <sharedItems containsBlank="1"/>
    </cacheField>
    <cacheField name="Column5870" numFmtId="0">
      <sharedItems containsBlank="1"/>
    </cacheField>
    <cacheField name="Column5871" numFmtId="0">
      <sharedItems containsBlank="1"/>
    </cacheField>
    <cacheField name="Column5872" numFmtId="0">
      <sharedItems containsBlank="1"/>
    </cacheField>
    <cacheField name="Column5873" numFmtId="0">
      <sharedItems containsNonDate="0" containsDate="1" containsString="0" containsBlank="1" minDate="2023-01-20T10:47:00" maxDate="2023-01-20T10:47:00"/>
    </cacheField>
    <cacheField name="Column5874" numFmtId="0">
      <sharedItems containsBlank="1"/>
    </cacheField>
    <cacheField name="Column5875" numFmtId="0">
      <sharedItems containsBlank="1"/>
    </cacheField>
    <cacheField name="Column5876" numFmtId="0">
      <sharedItems containsBlank="1"/>
    </cacheField>
    <cacheField name="Column5877" numFmtId="0">
      <sharedItems containsBlank="1"/>
    </cacheField>
    <cacheField name="Column5878" numFmtId="0">
      <sharedItems containsBlank="1"/>
    </cacheField>
    <cacheField name="Column5879" numFmtId="0">
      <sharedItems containsBlank="1"/>
    </cacheField>
    <cacheField name="Column5880" numFmtId="0">
      <sharedItems containsBlank="1"/>
    </cacheField>
    <cacheField name="Column5881" numFmtId="0">
      <sharedItems containsNonDate="0" containsDate="1" containsString="0" containsBlank="1" minDate="2023-01-20T10:47:00" maxDate="2023-01-20T10:47:00"/>
    </cacheField>
    <cacheField name="Column5882" numFmtId="0">
      <sharedItems containsBlank="1"/>
    </cacheField>
    <cacheField name="Column5883" numFmtId="0">
      <sharedItems containsBlank="1"/>
    </cacheField>
    <cacheField name="Column5884" numFmtId="0">
      <sharedItems containsBlank="1"/>
    </cacheField>
    <cacheField name="Column5885" numFmtId="0">
      <sharedItems containsBlank="1"/>
    </cacheField>
    <cacheField name="Column5886" numFmtId="0">
      <sharedItems containsBlank="1"/>
    </cacheField>
    <cacheField name="Column5887" numFmtId="0">
      <sharedItems containsBlank="1"/>
    </cacheField>
    <cacheField name="Column5888" numFmtId="0">
      <sharedItems containsBlank="1"/>
    </cacheField>
    <cacheField name="Column5889" numFmtId="0">
      <sharedItems containsNonDate="0" containsDate="1" containsString="0" containsBlank="1" minDate="2023-01-20T10:47:00" maxDate="2023-01-20T10:47:00"/>
    </cacheField>
    <cacheField name="Column5890" numFmtId="0">
      <sharedItems containsBlank="1"/>
    </cacheField>
    <cacheField name="Column5891" numFmtId="0">
      <sharedItems containsBlank="1"/>
    </cacheField>
    <cacheField name="Column5892" numFmtId="0">
      <sharedItems containsBlank="1"/>
    </cacheField>
    <cacheField name="Column5893" numFmtId="0">
      <sharedItems containsBlank="1"/>
    </cacheField>
    <cacheField name="Column5894" numFmtId="0">
      <sharedItems containsBlank="1"/>
    </cacheField>
    <cacheField name="Column5895" numFmtId="0">
      <sharedItems containsBlank="1"/>
    </cacheField>
    <cacheField name="Column5896" numFmtId="0">
      <sharedItems containsBlank="1"/>
    </cacheField>
    <cacheField name="Column5897" numFmtId="0">
      <sharedItems containsNonDate="0" containsDate="1" containsString="0" containsBlank="1" minDate="2023-01-20T10:47:00" maxDate="2023-01-20T10:47:00"/>
    </cacheField>
    <cacheField name="Column5898" numFmtId="0">
      <sharedItems containsBlank="1"/>
    </cacheField>
    <cacheField name="Column5899" numFmtId="0">
      <sharedItems containsBlank="1"/>
    </cacheField>
    <cacheField name="Column5900" numFmtId="0">
      <sharedItems containsBlank="1"/>
    </cacheField>
    <cacheField name="Column5901" numFmtId="0">
      <sharedItems containsBlank="1"/>
    </cacheField>
    <cacheField name="Column5902" numFmtId="0">
      <sharedItems containsBlank="1"/>
    </cacheField>
    <cacheField name="Column5903" numFmtId="0">
      <sharedItems containsBlank="1"/>
    </cacheField>
    <cacheField name="Column5904" numFmtId="0">
      <sharedItems containsBlank="1"/>
    </cacheField>
    <cacheField name="Column5905" numFmtId="0">
      <sharedItems containsNonDate="0" containsDate="1" containsString="0" containsBlank="1" minDate="2023-01-20T10:47:00" maxDate="2023-01-20T10:47:00"/>
    </cacheField>
    <cacheField name="Column5906" numFmtId="0">
      <sharedItems containsBlank="1"/>
    </cacheField>
    <cacheField name="Column5907" numFmtId="0">
      <sharedItems containsBlank="1"/>
    </cacheField>
    <cacheField name="Column5908" numFmtId="0">
      <sharedItems containsBlank="1"/>
    </cacheField>
    <cacheField name="Column5909" numFmtId="0">
      <sharedItems containsBlank="1"/>
    </cacheField>
    <cacheField name="Column5910" numFmtId="0">
      <sharedItems containsBlank="1"/>
    </cacheField>
    <cacheField name="Column5911" numFmtId="0">
      <sharedItems containsBlank="1"/>
    </cacheField>
    <cacheField name="Column5912" numFmtId="0">
      <sharedItems containsBlank="1"/>
    </cacheField>
    <cacheField name="Column5913" numFmtId="0">
      <sharedItems containsNonDate="0" containsDate="1" containsString="0" containsBlank="1" minDate="2023-01-20T10:47:00" maxDate="2023-01-20T10:47:00"/>
    </cacheField>
    <cacheField name="Column5914" numFmtId="0">
      <sharedItems containsBlank="1"/>
    </cacheField>
    <cacheField name="Column5915" numFmtId="0">
      <sharedItems containsBlank="1"/>
    </cacheField>
    <cacheField name="Column5916" numFmtId="0">
      <sharedItems containsBlank="1"/>
    </cacheField>
    <cacheField name="Column5917" numFmtId="0">
      <sharedItems containsBlank="1"/>
    </cacheField>
    <cacheField name="Column5918" numFmtId="0">
      <sharedItems containsBlank="1"/>
    </cacheField>
    <cacheField name="Column5919" numFmtId="0">
      <sharedItems containsBlank="1"/>
    </cacheField>
    <cacheField name="Column5920" numFmtId="0">
      <sharedItems containsBlank="1"/>
    </cacheField>
    <cacheField name="Column5921" numFmtId="0">
      <sharedItems containsNonDate="0" containsDate="1" containsString="0" containsBlank="1" minDate="2023-01-20T10:47:00" maxDate="2023-01-20T10:47:00"/>
    </cacheField>
    <cacheField name="Column5922" numFmtId="0">
      <sharedItems containsBlank="1"/>
    </cacheField>
    <cacheField name="Column5923" numFmtId="0">
      <sharedItems containsBlank="1"/>
    </cacheField>
    <cacheField name="Column5924" numFmtId="0">
      <sharedItems containsBlank="1"/>
    </cacheField>
    <cacheField name="Column5925" numFmtId="0">
      <sharedItems containsBlank="1"/>
    </cacheField>
    <cacheField name="Column5926" numFmtId="0">
      <sharedItems containsBlank="1"/>
    </cacheField>
    <cacheField name="Column5927" numFmtId="0">
      <sharedItems containsBlank="1"/>
    </cacheField>
    <cacheField name="Column5928" numFmtId="0">
      <sharedItems containsBlank="1"/>
    </cacheField>
    <cacheField name="Column5929" numFmtId="0">
      <sharedItems containsNonDate="0" containsDate="1" containsString="0" containsBlank="1" minDate="2023-01-20T10:47:00" maxDate="2023-01-20T10:47:00"/>
    </cacheField>
    <cacheField name="Column5930" numFmtId="0">
      <sharedItems containsBlank="1"/>
    </cacheField>
    <cacheField name="Column5931" numFmtId="0">
      <sharedItems containsBlank="1"/>
    </cacheField>
    <cacheField name="Column5932" numFmtId="0">
      <sharedItems containsBlank="1"/>
    </cacheField>
    <cacheField name="Column5933" numFmtId="0">
      <sharedItems containsBlank="1"/>
    </cacheField>
    <cacheField name="Column5934" numFmtId="0">
      <sharedItems containsBlank="1"/>
    </cacheField>
    <cacheField name="Column5935" numFmtId="0">
      <sharedItems containsBlank="1"/>
    </cacheField>
    <cacheField name="Column5936" numFmtId="0">
      <sharedItems containsBlank="1"/>
    </cacheField>
    <cacheField name="Column5937" numFmtId="0">
      <sharedItems containsNonDate="0" containsDate="1" containsString="0" containsBlank="1" minDate="2023-01-20T10:47:00" maxDate="2023-01-20T10:47:00"/>
    </cacheField>
    <cacheField name="Column5938" numFmtId="0">
      <sharedItems containsBlank="1"/>
    </cacheField>
    <cacheField name="Column5939" numFmtId="0">
      <sharedItems containsBlank="1"/>
    </cacheField>
    <cacheField name="Column5940" numFmtId="0">
      <sharedItems containsBlank="1"/>
    </cacheField>
    <cacheField name="Column5941" numFmtId="0">
      <sharedItems containsBlank="1"/>
    </cacheField>
    <cacheField name="Column5942" numFmtId="0">
      <sharedItems containsBlank="1"/>
    </cacheField>
    <cacheField name="Column5943" numFmtId="0">
      <sharedItems containsBlank="1"/>
    </cacheField>
    <cacheField name="Column5944" numFmtId="0">
      <sharedItems containsBlank="1"/>
    </cacheField>
    <cacheField name="Column5945" numFmtId="0">
      <sharedItems containsNonDate="0" containsDate="1" containsString="0" containsBlank="1" minDate="2023-01-20T10:47:00" maxDate="2023-01-20T10:47:00"/>
    </cacheField>
    <cacheField name="Column5946" numFmtId="0">
      <sharedItems containsBlank="1"/>
    </cacheField>
    <cacheField name="Column5947" numFmtId="0">
      <sharedItems containsBlank="1"/>
    </cacheField>
    <cacheField name="Column5948" numFmtId="0">
      <sharedItems containsBlank="1"/>
    </cacheField>
    <cacheField name="Column5949" numFmtId="0">
      <sharedItems containsBlank="1"/>
    </cacheField>
    <cacheField name="Column5950" numFmtId="0">
      <sharedItems containsBlank="1"/>
    </cacheField>
    <cacheField name="Column5951" numFmtId="0">
      <sharedItems containsBlank="1"/>
    </cacheField>
    <cacheField name="Column5952" numFmtId="0">
      <sharedItems containsBlank="1"/>
    </cacheField>
    <cacheField name="Column5953" numFmtId="0">
      <sharedItems containsNonDate="0" containsDate="1" containsString="0" containsBlank="1" minDate="2023-01-20T10:47:00" maxDate="2023-01-20T10:47:00"/>
    </cacheField>
    <cacheField name="Column5954" numFmtId="0">
      <sharedItems containsBlank="1"/>
    </cacheField>
    <cacheField name="Column5955" numFmtId="0">
      <sharedItems containsBlank="1"/>
    </cacheField>
    <cacheField name="Column5956" numFmtId="0">
      <sharedItems containsBlank="1"/>
    </cacheField>
    <cacheField name="Column5957" numFmtId="0">
      <sharedItems containsBlank="1"/>
    </cacheField>
    <cacheField name="Column5958" numFmtId="0">
      <sharedItems containsBlank="1"/>
    </cacheField>
    <cacheField name="Column5959" numFmtId="0">
      <sharedItems containsBlank="1"/>
    </cacheField>
    <cacheField name="Column5960" numFmtId="0">
      <sharedItems containsBlank="1"/>
    </cacheField>
    <cacheField name="Column5961" numFmtId="0">
      <sharedItems containsNonDate="0" containsDate="1" containsString="0" containsBlank="1" minDate="2023-01-20T10:47:00" maxDate="2023-01-20T10:47:00"/>
    </cacheField>
    <cacheField name="Column5962" numFmtId="0">
      <sharedItems containsBlank="1"/>
    </cacheField>
    <cacheField name="Column5963" numFmtId="0">
      <sharedItems containsBlank="1"/>
    </cacheField>
    <cacheField name="Column5964" numFmtId="0">
      <sharedItems containsBlank="1"/>
    </cacheField>
    <cacheField name="Column5965" numFmtId="0">
      <sharedItems containsBlank="1"/>
    </cacheField>
    <cacheField name="Column5966" numFmtId="0">
      <sharedItems containsBlank="1"/>
    </cacheField>
    <cacheField name="Column5967" numFmtId="0">
      <sharedItems containsBlank="1"/>
    </cacheField>
    <cacheField name="Column5968" numFmtId="0">
      <sharedItems containsBlank="1"/>
    </cacheField>
    <cacheField name="Column5969" numFmtId="0">
      <sharedItems containsNonDate="0" containsDate="1" containsString="0" containsBlank="1" minDate="2023-01-20T10:47:00" maxDate="2023-01-20T10:47:00"/>
    </cacheField>
    <cacheField name="Column5970" numFmtId="0">
      <sharedItems containsBlank="1"/>
    </cacheField>
    <cacheField name="Column5971" numFmtId="0">
      <sharedItems containsBlank="1"/>
    </cacheField>
    <cacheField name="Column5972" numFmtId="0">
      <sharedItems containsBlank="1"/>
    </cacheField>
    <cacheField name="Column5973" numFmtId="0">
      <sharedItems containsBlank="1"/>
    </cacheField>
    <cacheField name="Column5974" numFmtId="0">
      <sharedItems containsBlank="1"/>
    </cacheField>
    <cacheField name="Column5975" numFmtId="0">
      <sharedItems containsBlank="1"/>
    </cacheField>
    <cacheField name="Column5976" numFmtId="0">
      <sharedItems containsBlank="1"/>
    </cacheField>
    <cacheField name="Column5977" numFmtId="0">
      <sharedItems containsNonDate="0" containsDate="1" containsString="0" containsBlank="1" minDate="2023-01-20T10:47:00" maxDate="2023-01-20T10:47:00"/>
    </cacheField>
    <cacheField name="Column5978" numFmtId="0">
      <sharedItems containsBlank="1"/>
    </cacheField>
    <cacheField name="Column5979" numFmtId="0">
      <sharedItems containsBlank="1"/>
    </cacheField>
    <cacheField name="Column5980" numFmtId="0">
      <sharedItems containsBlank="1"/>
    </cacheField>
    <cacheField name="Column5981" numFmtId="0">
      <sharedItems containsBlank="1"/>
    </cacheField>
    <cacheField name="Column5982" numFmtId="0">
      <sharedItems containsBlank="1"/>
    </cacheField>
    <cacheField name="Column5983" numFmtId="0">
      <sharedItems containsBlank="1"/>
    </cacheField>
    <cacheField name="Column5984" numFmtId="0">
      <sharedItems containsBlank="1"/>
    </cacheField>
    <cacheField name="Column5985" numFmtId="0">
      <sharedItems containsNonDate="0" containsDate="1" containsString="0" containsBlank="1" minDate="2023-01-20T10:47:00" maxDate="2023-01-20T10:47:00"/>
    </cacheField>
    <cacheField name="Column5986" numFmtId="0">
      <sharedItems containsBlank="1"/>
    </cacheField>
    <cacheField name="Column5987" numFmtId="0">
      <sharedItems containsBlank="1"/>
    </cacheField>
    <cacheField name="Column5988" numFmtId="0">
      <sharedItems containsBlank="1"/>
    </cacheField>
    <cacheField name="Column5989" numFmtId="0">
      <sharedItems containsBlank="1"/>
    </cacheField>
    <cacheField name="Column5990" numFmtId="0">
      <sharedItems containsBlank="1"/>
    </cacheField>
    <cacheField name="Column5991" numFmtId="0">
      <sharedItems containsBlank="1"/>
    </cacheField>
    <cacheField name="Column5992" numFmtId="0">
      <sharedItems containsBlank="1"/>
    </cacheField>
    <cacheField name="Column5993" numFmtId="0">
      <sharedItems containsNonDate="0" containsDate="1" containsString="0" containsBlank="1" minDate="2023-01-20T10:47:00" maxDate="2023-01-20T10:47:00"/>
    </cacheField>
    <cacheField name="Column5994" numFmtId="0">
      <sharedItems containsBlank="1"/>
    </cacheField>
    <cacheField name="Column5995" numFmtId="0">
      <sharedItems containsBlank="1"/>
    </cacheField>
    <cacheField name="Column5996" numFmtId="0">
      <sharedItems containsBlank="1"/>
    </cacheField>
    <cacheField name="Column5997" numFmtId="0">
      <sharedItems containsBlank="1"/>
    </cacheField>
    <cacheField name="Column5998" numFmtId="0">
      <sharedItems containsBlank="1"/>
    </cacheField>
    <cacheField name="Column5999" numFmtId="0">
      <sharedItems containsBlank="1"/>
    </cacheField>
    <cacheField name="Column6000" numFmtId="0">
      <sharedItems containsBlank="1"/>
    </cacheField>
    <cacheField name="Column6001" numFmtId="0">
      <sharedItems containsNonDate="0" containsDate="1" containsString="0" containsBlank="1" minDate="2023-01-20T10:47:00" maxDate="2023-01-20T10:47:00"/>
    </cacheField>
    <cacheField name="Column6002" numFmtId="0">
      <sharedItems containsBlank="1"/>
    </cacheField>
    <cacheField name="Column6003" numFmtId="0">
      <sharedItems containsBlank="1"/>
    </cacheField>
    <cacheField name="Column6004" numFmtId="0">
      <sharedItems containsBlank="1"/>
    </cacheField>
    <cacheField name="Column6005" numFmtId="0">
      <sharedItems containsBlank="1"/>
    </cacheField>
    <cacheField name="Column6006" numFmtId="0">
      <sharedItems containsBlank="1"/>
    </cacheField>
    <cacheField name="Column6007" numFmtId="0">
      <sharedItems containsBlank="1"/>
    </cacheField>
    <cacheField name="Column6008" numFmtId="0">
      <sharedItems containsBlank="1"/>
    </cacheField>
    <cacheField name="Column6009" numFmtId="0">
      <sharedItems containsNonDate="0" containsDate="1" containsString="0" containsBlank="1" minDate="2023-01-20T10:47:00" maxDate="2023-01-20T10:47:00"/>
    </cacheField>
    <cacheField name="Column6010" numFmtId="0">
      <sharedItems containsBlank="1"/>
    </cacheField>
    <cacheField name="Column6011" numFmtId="0">
      <sharedItems containsBlank="1"/>
    </cacheField>
    <cacheField name="Column6012" numFmtId="0">
      <sharedItems containsBlank="1"/>
    </cacheField>
    <cacheField name="Column6013" numFmtId="0">
      <sharedItems containsBlank="1"/>
    </cacheField>
    <cacheField name="Column6014" numFmtId="0">
      <sharedItems containsBlank="1"/>
    </cacheField>
    <cacheField name="Column6015" numFmtId="0">
      <sharedItems containsBlank="1"/>
    </cacheField>
    <cacheField name="Column6016" numFmtId="0">
      <sharedItems containsBlank="1"/>
    </cacheField>
    <cacheField name="Column6017" numFmtId="0">
      <sharedItems containsNonDate="0" containsDate="1" containsString="0" containsBlank="1" minDate="2023-01-20T10:47:00" maxDate="2023-01-20T10:47:00"/>
    </cacheField>
    <cacheField name="Column6018" numFmtId="0">
      <sharedItems containsBlank="1"/>
    </cacheField>
    <cacheField name="Column6019" numFmtId="0">
      <sharedItems containsBlank="1"/>
    </cacheField>
    <cacheField name="Column6020" numFmtId="0">
      <sharedItems containsBlank="1"/>
    </cacheField>
    <cacheField name="Column6021" numFmtId="0">
      <sharedItems containsBlank="1"/>
    </cacheField>
    <cacheField name="Column6022" numFmtId="0">
      <sharedItems containsBlank="1"/>
    </cacheField>
    <cacheField name="Column6023" numFmtId="0">
      <sharedItems containsBlank="1"/>
    </cacheField>
    <cacheField name="Column6024" numFmtId="0">
      <sharedItems containsBlank="1"/>
    </cacheField>
    <cacheField name="Column6025" numFmtId="0">
      <sharedItems containsNonDate="0" containsDate="1" containsString="0" containsBlank="1" minDate="2023-01-20T10:47:00" maxDate="2023-01-20T10:47:00"/>
    </cacheField>
    <cacheField name="Column6026" numFmtId="0">
      <sharedItems containsBlank="1"/>
    </cacheField>
    <cacheField name="Column6027" numFmtId="0">
      <sharedItems containsBlank="1"/>
    </cacheField>
    <cacheField name="Column6028" numFmtId="0">
      <sharedItems containsBlank="1"/>
    </cacheField>
    <cacheField name="Column6029" numFmtId="0">
      <sharedItems containsBlank="1"/>
    </cacheField>
    <cacheField name="Column6030" numFmtId="0">
      <sharedItems containsBlank="1"/>
    </cacheField>
    <cacheField name="Column6031" numFmtId="0">
      <sharedItems containsBlank="1"/>
    </cacheField>
    <cacheField name="Column6032" numFmtId="0">
      <sharedItems containsBlank="1"/>
    </cacheField>
    <cacheField name="Column6033" numFmtId="0">
      <sharedItems containsNonDate="0" containsDate="1" containsString="0" containsBlank="1" minDate="2023-01-20T10:47:00" maxDate="2023-01-20T10:47:00"/>
    </cacheField>
    <cacheField name="Column6034" numFmtId="0">
      <sharedItems containsBlank="1"/>
    </cacheField>
    <cacheField name="Column6035" numFmtId="0">
      <sharedItems containsBlank="1"/>
    </cacheField>
    <cacheField name="Column6036" numFmtId="0">
      <sharedItems containsBlank="1"/>
    </cacheField>
    <cacheField name="Column6037" numFmtId="0">
      <sharedItems containsBlank="1"/>
    </cacheField>
    <cacheField name="Column6038" numFmtId="0">
      <sharedItems containsBlank="1"/>
    </cacheField>
    <cacheField name="Column6039" numFmtId="0">
      <sharedItems containsBlank="1"/>
    </cacheField>
    <cacheField name="Column6040" numFmtId="0">
      <sharedItems containsBlank="1"/>
    </cacheField>
    <cacheField name="Column6041" numFmtId="0">
      <sharedItems containsNonDate="0" containsDate="1" containsString="0" containsBlank="1" minDate="2023-01-20T10:47:00" maxDate="2023-01-20T10:47:00"/>
    </cacheField>
    <cacheField name="Column6042" numFmtId="0">
      <sharedItems containsBlank="1"/>
    </cacheField>
    <cacheField name="Column6043" numFmtId="0">
      <sharedItems containsBlank="1"/>
    </cacheField>
    <cacheField name="Column6044" numFmtId="0">
      <sharedItems containsBlank="1"/>
    </cacheField>
    <cacheField name="Column6045" numFmtId="0">
      <sharedItems containsBlank="1"/>
    </cacheField>
    <cacheField name="Column6046" numFmtId="0">
      <sharedItems containsBlank="1"/>
    </cacheField>
    <cacheField name="Column6047" numFmtId="0">
      <sharedItems containsBlank="1"/>
    </cacheField>
    <cacheField name="Column6048" numFmtId="0">
      <sharedItems containsBlank="1"/>
    </cacheField>
    <cacheField name="Column6049" numFmtId="0">
      <sharedItems containsNonDate="0" containsDate="1" containsString="0" containsBlank="1" minDate="2023-01-20T10:47:00" maxDate="2023-01-20T10:47:00"/>
    </cacheField>
    <cacheField name="Column6050" numFmtId="0">
      <sharedItems containsBlank="1"/>
    </cacheField>
    <cacheField name="Column6051" numFmtId="0">
      <sharedItems containsBlank="1"/>
    </cacheField>
    <cacheField name="Column6052" numFmtId="0">
      <sharedItems containsBlank="1"/>
    </cacheField>
    <cacheField name="Column6053" numFmtId="0">
      <sharedItems containsBlank="1"/>
    </cacheField>
    <cacheField name="Column6054" numFmtId="0">
      <sharedItems containsBlank="1"/>
    </cacheField>
    <cacheField name="Column6055" numFmtId="0">
      <sharedItems containsBlank="1"/>
    </cacheField>
    <cacheField name="Column6056" numFmtId="0">
      <sharedItems containsBlank="1"/>
    </cacheField>
    <cacheField name="Column6057" numFmtId="0">
      <sharedItems containsNonDate="0" containsDate="1" containsString="0" containsBlank="1" minDate="2023-01-20T10:47:00" maxDate="2023-01-20T10:47:00"/>
    </cacheField>
    <cacheField name="Column6058" numFmtId="0">
      <sharedItems containsBlank="1"/>
    </cacheField>
    <cacheField name="Column6059" numFmtId="0">
      <sharedItems containsBlank="1"/>
    </cacheField>
    <cacheField name="Column6060" numFmtId="0">
      <sharedItems containsBlank="1"/>
    </cacheField>
    <cacheField name="Column6061" numFmtId="0">
      <sharedItems containsBlank="1"/>
    </cacheField>
    <cacheField name="Column6062" numFmtId="0">
      <sharedItems containsBlank="1"/>
    </cacheField>
    <cacheField name="Column6063" numFmtId="0">
      <sharedItems containsBlank="1"/>
    </cacheField>
    <cacheField name="Column6064" numFmtId="0">
      <sharedItems containsBlank="1"/>
    </cacheField>
    <cacheField name="Column6065" numFmtId="0">
      <sharedItems containsNonDate="0" containsDate="1" containsString="0" containsBlank="1" minDate="2023-01-20T10:47:00" maxDate="2023-01-20T10:47:00"/>
    </cacheField>
    <cacheField name="Column6066" numFmtId="0">
      <sharedItems containsBlank="1"/>
    </cacheField>
    <cacheField name="Column6067" numFmtId="0">
      <sharedItems containsBlank="1"/>
    </cacheField>
    <cacheField name="Column6068" numFmtId="0">
      <sharedItems containsBlank="1"/>
    </cacheField>
    <cacheField name="Column6069" numFmtId="0">
      <sharedItems containsBlank="1"/>
    </cacheField>
    <cacheField name="Column6070" numFmtId="0">
      <sharedItems containsBlank="1"/>
    </cacheField>
    <cacheField name="Column6071" numFmtId="0">
      <sharedItems containsBlank="1"/>
    </cacheField>
    <cacheField name="Column6072" numFmtId="0">
      <sharedItems containsBlank="1"/>
    </cacheField>
    <cacheField name="Column6073" numFmtId="0">
      <sharedItems containsNonDate="0" containsDate="1" containsString="0" containsBlank="1" minDate="2023-01-20T10:47:00" maxDate="2023-01-20T10:47:00"/>
    </cacheField>
    <cacheField name="Column6074" numFmtId="0">
      <sharedItems containsBlank="1"/>
    </cacheField>
    <cacheField name="Column6075" numFmtId="0">
      <sharedItems containsBlank="1"/>
    </cacheField>
    <cacheField name="Column6076" numFmtId="0">
      <sharedItems containsBlank="1"/>
    </cacheField>
    <cacheField name="Column6077" numFmtId="0">
      <sharedItems containsBlank="1"/>
    </cacheField>
    <cacheField name="Column6078" numFmtId="0">
      <sharedItems containsBlank="1"/>
    </cacheField>
    <cacheField name="Column6079" numFmtId="0">
      <sharedItems containsBlank="1"/>
    </cacheField>
    <cacheField name="Column6080" numFmtId="0">
      <sharedItems containsBlank="1"/>
    </cacheField>
    <cacheField name="Column6081" numFmtId="0">
      <sharedItems containsNonDate="0" containsDate="1" containsString="0" containsBlank="1" minDate="2023-01-20T10:47:00" maxDate="2023-01-20T10:47:00"/>
    </cacheField>
    <cacheField name="Column6082" numFmtId="0">
      <sharedItems containsBlank="1"/>
    </cacheField>
    <cacheField name="Column6083" numFmtId="0">
      <sharedItems containsBlank="1"/>
    </cacheField>
    <cacheField name="Column6084" numFmtId="0">
      <sharedItems containsBlank="1"/>
    </cacheField>
    <cacheField name="Column6085" numFmtId="0">
      <sharedItems containsBlank="1"/>
    </cacheField>
    <cacheField name="Column6086" numFmtId="0">
      <sharedItems containsBlank="1"/>
    </cacheField>
    <cacheField name="Column6087" numFmtId="0">
      <sharedItems containsBlank="1"/>
    </cacheField>
    <cacheField name="Column6088" numFmtId="0">
      <sharedItems containsBlank="1"/>
    </cacheField>
    <cacheField name="Column6089" numFmtId="0">
      <sharedItems containsNonDate="0" containsDate="1" containsString="0" containsBlank="1" minDate="2023-01-20T10:47:00" maxDate="2023-01-20T10:47:00"/>
    </cacheField>
    <cacheField name="Column6090" numFmtId="0">
      <sharedItems containsBlank="1"/>
    </cacheField>
    <cacheField name="Column6091" numFmtId="0">
      <sharedItems containsBlank="1"/>
    </cacheField>
    <cacheField name="Column6092" numFmtId="0">
      <sharedItems containsBlank="1"/>
    </cacheField>
    <cacheField name="Column6093" numFmtId="0">
      <sharedItems containsBlank="1"/>
    </cacheField>
    <cacheField name="Column6094" numFmtId="0">
      <sharedItems containsBlank="1"/>
    </cacheField>
    <cacheField name="Column6095" numFmtId="0">
      <sharedItems containsBlank="1"/>
    </cacheField>
    <cacheField name="Column6096" numFmtId="0">
      <sharedItems containsBlank="1"/>
    </cacheField>
    <cacheField name="Column6097" numFmtId="0">
      <sharedItems containsNonDate="0" containsDate="1" containsString="0" containsBlank="1" minDate="2023-01-20T10:47:00" maxDate="2023-01-20T10:47:00"/>
    </cacheField>
    <cacheField name="Column6098" numFmtId="0">
      <sharedItems containsBlank="1"/>
    </cacheField>
    <cacheField name="Column6099" numFmtId="0">
      <sharedItems containsBlank="1"/>
    </cacheField>
    <cacheField name="Column6100" numFmtId="0">
      <sharedItems containsBlank="1"/>
    </cacheField>
    <cacheField name="Column6101" numFmtId="0">
      <sharedItems containsBlank="1"/>
    </cacheField>
    <cacheField name="Column6102" numFmtId="0">
      <sharedItems containsBlank="1"/>
    </cacheField>
    <cacheField name="Column6103" numFmtId="0">
      <sharedItems containsBlank="1"/>
    </cacheField>
    <cacheField name="Column6104" numFmtId="0">
      <sharedItems containsBlank="1"/>
    </cacheField>
    <cacheField name="Column6105" numFmtId="0">
      <sharedItems containsNonDate="0" containsDate="1" containsString="0" containsBlank="1" minDate="2023-01-20T10:47:00" maxDate="2023-01-20T10:47:00"/>
    </cacheField>
    <cacheField name="Column6106" numFmtId="0">
      <sharedItems containsBlank="1"/>
    </cacheField>
    <cacheField name="Column6107" numFmtId="0">
      <sharedItems containsBlank="1"/>
    </cacheField>
    <cacheField name="Column6108" numFmtId="0">
      <sharedItems containsBlank="1"/>
    </cacheField>
    <cacheField name="Column6109" numFmtId="0">
      <sharedItems containsBlank="1"/>
    </cacheField>
    <cacheField name="Column6110" numFmtId="0">
      <sharedItems containsBlank="1"/>
    </cacheField>
    <cacheField name="Column6111" numFmtId="0">
      <sharedItems containsBlank="1"/>
    </cacheField>
    <cacheField name="Column6112" numFmtId="0">
      <sharedItems containsBlank="1"/>
    </cacheField>
    <cacheField name="Column6113" numFmtId="0">
      <sharedItems containsNonDate="0" containsDate="1" containsString="0" containsBlank="1" minDate="2023-01-20T10:47:00" maxDate="2023-01-20T10:47:00"/>
    </cacheField>
    <cacheField name="Column6114" numFmtId="0">
      <sharedItems containsBlank="1"/>
    </cacheField>
    <cacheField name="Column6115" numFmtId="0">
      <sharedItems containsBlank="1"/>
    </cacheField>
    <cacheField name="Column6116" numFmtId="0">
      <sharedItems containsBlank="1"/>
    </cacheField>
    <cacheField name="Column6117" numFmtId="0">
      <sharedItems containsBlank="1"/>
    </cacheField>
    <cacheField name="Column6118" numFmtId="0">
      <sharedItems containsBlank="1"/>
    </cacheField>
    <cacheField name="Column6119" numFmtId="0">
      <sharedItems containsBlank="1"/>
    </cacheField>
    <cacheField name="Column6120" numFmtId="0">
      <sharedItems containsBlank="1"/>
    </cacheField>
    <cacheField name="Column6121" numFmtId="0">
      <sharedItems containsNonDate="0" containsDate="1" containsString="0" containsBlank="1" minDate="2023-01-20T10:47:00" maxDate="2023-01-20T10:47:00"/>
    </cacheField>
    <cacheField name="Column6122" numFmtId="0">
      <sharedItems containsBlank="1"/>
    </cacheField>
    <cacheField name="Column6123" numFmtId="0">
      <sharedItems containsBlank="1"/>
    </cacheField>
    <cacheField name="Column6124" numFmtId="0">
      <sharedItems containsBlank="1"/>
    </cacheField>
    <cacheField name="Column6125" numFmtId="0">
      <sharedItems containsBlank="1"/>
    </cacheField>
    <cacheField name="Column6126" numFmtId="0">
      <sharedItems containsBlank="1"/>
    </cacheField>
    <cacheField name="Column6127" numFmtId="0">
      <sharedItems containsBlank="1"/>
    </cacheField>
    <cacheField name="Column6128" numFmtId="0">
      <sharedItems containsBlank="1"/>
    </cacheField>
    <cacheField name="Column6129" numFmtId="0">
      <sharedItems containsNonDate="0" containsDate="1" containsString="0" containsBlank="1" minDate="2023-01-20T10:47:00" maxDate="2023-01-20T10:47:00"/>
    </cacheField>
    <cacheField name="Column6130" numFmtId="0">
      <sharedItems containsBlank="1"/>
    </cacheField>
    <cacheField name="Column6131" numFmtId="0">
      <sharedItems containsBlank="1"/>
    </cacheField>
    <cacheField name="Column6132" numFmtId="0">
      <sharedItems containsBlank="1"/>
    </cacheField>
    <cacheField name="Column6133" numFmtId="0">
      <sharedItems containsBlank="1"/>
    </cacheField>
    <cacheField name="Column6134" numFmtId="0">
      <sharedItems containsBlank="1"/>
    </cacheField>
    <cacheField name="Column6135" numFmtId="0">
      <sharedItems containsBlank="1"/>
    </cacheField>
    <cacheField name="Column6136" numFmtId="0">
      <sharedItems containsBlank="1"/>
    </cacheField>
    <cacheField name="Column6137" numFmtId="0">
      <sharedItems containsNonDate="0" containsDate="1" containsString="0" containsBlank="1" minDate="2023-01-20T10:47:00" maxDate="2023-01-20T10:47:00"/>
    </cacheField>
    <cacheField name="Column6138" numFmtId="0">
      <sharedItems containsBlank="1"/>
    </cacheField>
    <cacheField name="Column6139" numFmtId="0">
      <sharedItems containsBlank="1"/>
    </cacheField>
    <cacheField name="Column6140" numFmtId="0">
      <sharedItems containsBlank="1"/>
    </cacheField>
    <cacheField name="Column6141" numFmtId="0">
      <sharedItems containsBlank="1"/>
    </cacheField>
    <cacheField name="Column6142" numFmtId="0">
      <sharedItems containsBlank="1"/>
    </cacheField>
    <cacheField name="Column6143" numFmtId="0">
      <sharedItems containsBlank="1"/>
    </cacheField>
    <cacheField name="Column6144" numFmtId="0">
      <sharedItems containsBlank="1"/>
    </cacheField>
    <cacheField name="Column6145" numFmtId="0">
      <sharedItems containsNonDate="0" containsDate="1" containsString="0" containsBlank="1" minDate="2023-01-20T10:47:00" maxDate="2023-01-20T10:47:00"/>
    </cacheField>
    <cacheField name="Column6146" numFmtId="0">
      <sharedItems containsBlank="1"/>
    </cacheField>
    <cacheField name="Column6147" numFmtId="0">
      <sharedItems containsBlank="1"/>
    </cacheField>
    <cacheField name="Column6148" numFmtId="0">
      <sharedItems containsBlank="1"/>
    </cacheField>
    <cacheField name="Column6149" numFmtId="0">
      <sharedItems containsBlank="1"/>
    </cacheField>
    <cacheField name="Column6150" numFmtId="0">
      <sharedItems containsBlank="1"/>
    </cacheField>
    <cacheField name="Column6151" numFmtId="0">
      <sharedItems containsBlank="1"/>
    </cacheField>
    <cacheField name="Column6152" numFmtId="0">
      <sharedItems containsBlank="1"/>
    </cacheField>
    <cacheField name="Column6153" numFmtId="0">
      <sharedItems containsNonDate="0" containsDate="1" containsString="0" containsBlank="1" minDate="2023-01-20T10:47:00" maxDate="2023-01-20T10:47:00"/>
    </cacheField>
    <cacheField name="Column6154" numFmtId="0">
      <sharedItems containsBlank="1"/>
    </cacheField>
    <cacheField name="Column6155" numFmtId="0">
      <sharedItems containsBlank="1"/>
    </cacheField>
    <cacheField name="Column6156" numFmtId="0">
      <sharedItems containsBlank="1"/>
    </cacheField>
    <cacheField name="Column6157" numFmtId="0">
      <sharedItems containsBlank="1"/>
    </cacheField>
    <cacheField name="Column6158" numFmtId="0">
      <sharedItems containsBlank="1"/>
    </cacheField>
    <cacheField name="Column6159" numFmtId="0">
      <sharedItems containsBlank="1"/>
    </cacheField>
    <cacheField name="Column6160" numFmtId="0">
      <sharedItems containsBlank="1"/>
    </cacheField>
    <cacheField name="Column6161" numFmtId="0">
      <sharedItems containsNonDate="0" containsDate="1" containsString="0" containsBlank="1" minDate="2023-01-20T10:47:00" maxDate="2023-01-20T10:47:00"/>
    </cacheField>
    <cacheField name="Column6162" numFmtId="0">
      <sharedItems containsBlank="1"/>
    </cacheField>
    <cacheField name="Column6163" numFmtId="0">
      <sharedItems containsBlank="1"/>
    </cacheField>
    <cacheField name="Column6164" numFmtId="0">
      <sharedItems containsBlank="1"/>
    </cacheField>
    <cacheField name="Column6165" numFmtId="0">
      <sharedItems containsBlank="1"/>
    </cacheField>
    <cacheField name="Column6166" numFmtId="0">
      <sharedItems containsBlank="1"/>
    </cacheField>
    <cacheField name="Column6167" numFmtId="0">
      <sharedItems containsBlank="1"/>
    </cacheField>
    <cacheField name="Column6168" numFmtId="0">
      <sharedItems containsBlank="1"/>
    </cacheField>
    <cacheField name="Column6169" numFmtId="0">
      <sharedItems containsNonDate="0" containsDate="1" containsString="0" containsBlank="1" minDate="2023-01-20T10:47:00" maxDate="2023-01-20T10:47:00"/>
    </cacheField>
    <cacheField name="Column6170" numFmtId="0">
      <sharedItems containsBlank="1"/>
    </cacheField>
    <cacheField name="Column6171" numFmtId="0">
      <sharedItems containsBlank="1"/>
    </cacheField>
    <cacheField name="Column6172" numFmtId="0">
      <sharedItems containsBlank="1"/>
    </cacheField>
    <cacheField name="Column6173" numFmtId="0">
      <sharedItems containsBlank="1"/>
    </cacheField>
    <cacheField name="Column6174" numFmtId="0">
      <sharedItems containsBlank="1"/>
    </cacheField>
    <cacheField name="Column6175" numFmtId="0">
      <sharedItems containsBlank="1"/>
    </cacheField>
    <cacheField name="Column6176" numFmtId="0">
      <sharedItems containsBlank="1"/>
    </cacheField>
    <cacheField name="Column6177" numFmtId="0">
      <sharedItems containsNonDate="0" containsDate="1" containsString="0" containsBlank="1" minDate="2023-01-20T10:47:00" maxDate="2023-01-20T10:47:00"/>
    </cacheField>
    <cacheField name="Column6178" numFmtId="0">
      <sharedItems containsBlank="1"/>
    </cacheField>
    <cacheField name="Column6179" numFmtId="0">
      <sharedItems containsBlank="1"/>
    </cacheField>
    <cacheField name="Column6180" numFmtId="0">
      <sharedItems containsBlank="1"/>
    </cacheField>
    <cacheField name="Column6181" numFmtId="0">
      <sharedItems containsBlank="1"/>
    </cacheField>
    <cacheField name="Column6182" numFmtId="0">
      <sharedItems containsBlank="1"/>
    </cacheField>
    <cacheField name="Column6183" numFmtId="0">
      <sharedItems containsBlank="1"/>
    </cacheField>
    <cacheField name="Column6184" numFmtId="0">
      <sharedItems containsBlank="1"/>
    </cacheField>
    <cacheField name="Column6185" numFmtId="0">
      <sharedItems containsNonDate="0" containsDate="1" containsString="0" containsBlank="1" minDate="2023-01-20T10:47:00" maxDate="2023-01-20T10:47:00"/>
    </cacheField>
    <cacheField name="Column6186" numFmtId="0">
      <sharedItems containsBlank="1"/>
    </cacheField>
    <cacheField name="Column6187" numFmtId="0">
      <sharedItems containsBlank="1"/>
    </cacheField>
    <cacheField name="Column6188" numFmtId="0">
      <sharedItems containsBlank="1"/>
    </cacheField>
    <cacheField name="Column6189" numFmtId="0">
      <sharedItems containsBlank="1"/>
    </cacheField>
    <cacheField name="Column6190" numFmtId="0">
      <sharedItems containsBlank="1"/>
    </cacheField>
    <cacheField name="Column6191" numFmtId="0">
      <sharedItems containsBlank="1"/>
    </cacheField>
    <cacheField name="Column6192" numFmtId="0">
      <sharedItems containsBlank="1"/>
    </cacheField>
    <cacheField name="Column6193" numFmtId="0">
      <sharedItems containsNonDate="0" containsDate="1" containsString="0" containsBlank="1" minDate="2023-01-20T10:47:00" maxDate="2023-01-20T10:47:00"/>
    </cacheField>
    <cacheField name="Column6194" numFmtId="0">
      <sharedItems containsBlank="1"/>
    </cacheField>
    <cacheField name="Column6195" numFmtId="0">
      <sharedItems containsBlank="1"/>
    </cacheField>
    <cacheField name="Column6196" numFmtId="0">
      <sharedItems containsBlank="1"/>
    </cacheField>
    <cacheField name="Column6197" numFmtId="0">
      <sharedItems containsBlank="1"/>
    </cacheField>
    <cacheField name="Column6198" numFmtId="0">
      <sharedItems containsBlank="1"/>
    </cacheField>
    <cacheField name="Column6199" numFmtId="0">
      <sharedItems containsBlank="1"/>
    </cacheField>
    <cacheField name="Column6200" numFmtId="0">
      <sharedItems containsBlank="1"/>
    </cacheField>
    <cacheField name="Column6201" numFmtId="0">
      <sharedItems containsNonDate="0" containsDate="1" containsString="0" containsBlank="1" minDate="2023-01-20T10:47:00" maxDate="2023-01-20T10:47:00"/>
    </cacheField>
    <cacheField name="Column6202" numFmtId="0">
      <sharedItems containsBlank="1"/>
    </cacheField>
    <cacheField name="Column6203" numFmtId="0">
      <sharedItems containsBlank="1"/>
    </cacheField>
    <cacheField name="Column6204" numFmtId="0">
      <sharedItems containsBlank="1"/>
    </cacheField>
    <cacheField name="Column6205" numFmtId="0">
      <sharedItems containsBlank="1"/>
    </cacheField>
    <cacheField name="Column6206" numFmtId="0">
      <sharedItems containsBlank="1"/>
    </cacheField>
    <cacheField name="Column6207" numFmtId="0">
      <sharedItems containsBlank="1"/>
    </cacheField>
    <cacheField name="Column6208" numFmtId="0">
      <sharedItems containsBlank="1"/>
    </cacheField>
    <cacheField name="Column6209" numFmtId="0">
      <sharedItems containsNonDate="0" containsDate="1" containsString="0" containsBlank="1" minDate="2023-01-20T10:47:00" maxDate="2023-01-20T10:47:00"/>
    </cacheField>
    <cacheField name="Column6210" numFmtId="0">
      <sharedItems containsBlank="1"/>
    </cacheField>
    <cacheField name="Column6211" numFmtId="0">
      <sharedItems containsBlank="1"/>
    </cacheField>
    <cacheField name="Column6212" numFmtId="0">
      <sharedItems containsBlank="1"/>
    </cacheField>
    <cacheField name="Column6213" numFmtId="0">
      <sharedItems containsBlank="1"/>
    </cacheField>
    <cacheField name="Column6214" numFmtId="0">
      <sharedItems containsBlank="1"/>
    </cacheField>
    <cacheField name="Column6215" numFmtId="0">
      <sharedItems containsBlank="1"/>
    </cacheField>
    <cacheField name="Column6216" numFmtId="0">
      <sharedItems containsBlank="1"/>
    </cacheField>
    <cacheField name="Column6217" numFmtId="0">
      <sharedItems containsNonDate="0" containsDate="1" containsString="0" containsBlank="1" minDate="2023-01-20T10:47:00" maxDate="2023-01-20T10:47:00"/>
    </cacheField>
    <cacheField name="Column6218" numFmtId="0">
      <sharedItems containsBlank="1"/>
    </cacheField>
    <cacheField name="Column6219" numFmtId="0">
      <sharedItems containsBlank="1"/>
    </cacheField>
    <cacheField name="Column6220" numFmtId="0">
      <sharedItems containsBlank="1"/>
    </cacheField>
    <cacheField name="Column6221" numFmtId="0">
      <sharedItems containsBlank="1"/>
    </cacheField>
    <cacheField name="Column6222" numFmtId="0">
      <sharedItems containsBlank="1"/>
    </cacheField>
    <cacheField name="Column6223" numFmtId="0">
      <sharedItems containsBlank="1"/>
    </cacheField>
    <cacheField name="Column6224" numFmtId="0">
      <sharedItems containsBlank="1"/>
    </cacheField>
    <cacheField name="Column6225" numFmtId="0">
      <sharedItems containsNonDate="0" containsDate="1" containsString="0" containsBlank="1" minDate="2023-01-20T10:47:00" maxDate="2023-01-20T10:47:00"/>
    </cacheField>
    <cacheField name="Column6226" numFmtId="0">
      <sharedItems containsBlank="1"/>
    </cacheField>
    <cacheField name="Column6227" numFmtId="0">
      <sharedItems containsBlank="1"/>
    </cacheField>
    <cacheField name="Column6228" numFmtId="0">
      <sharedItems containsBlank="1"/>
    </cacheField>
    <cacheField name="Column6229" numFmtId="0">
      <sharedItems containsBlank="1"/>
    </cacheField>
    <cacheField name="Column6230" numFmtId="0">
      <sharedItems containsBlank="1"/>
    </cacheField>
    <cacheField name="Column6231" numFmtId="0">
      <sharedItems containsBlank="1"/>
    </cacheField>
    <cacheField name="Column6232" numFmtId="0">
      <sharedItems containsBlank="1"/>
    </cacheField>
    <cacheField name="Column6233" numFmtId="0">
      <sharedItems containsNonDate="0" containsDate="1" containsString="0" containsBlank="1" minDate="2023-01-20T10:47:00" maxDate="2023-01-20T10:47:00"/>
    </cacheField>
    <cacheField name="Column6234" numFmtId="0">
      <sharedItems containsBlank="1"/>
    </cacheField>
    <cacheField name="Column6235" numFmtId="0">
      <sharedItems containsBlank="1"/>
    </cacheField>
    <cacheField name="Column6236" numFmtId="0">
      <sharedItems containsBlank="1"/>
    </cacheField>
    <cacheField name="Column6237" numFmtId="0">
      <sharedItems containsBlank="1"/>
    </cacheField>
    <cacheField name="Column6238" numFmtId="0">
      <sharedItems containsBlank="1"/>
    </cacheField>
    <cacheField name="Column6239" numFmtId="0">
      <sharedItems containsBlank="1"/>
    </cacheField>
    <cacheField name="Column6240" numFmtId="0">
      <sharedItems containsBlank="1"/>
    </cacheField>
    <cacheField name="Column6241" numFmtId="0">
      <sharedItems containsNonDate="0" containsDate="1" containsString="0" containsBlank="1" minDate="2023-01-20T10:47:00" maxDate="2023-01-20T10:47:00"/>
    </cacheField>
    <cacheField name="Column6242" numFmtId="0">
      <sharedItems containsBlank="1"/>
    </cacheField>
    <cacheField name="Column6243" numFmtId="0">
      <sharedItems containsBlank="1"/>
    </cacheField>
    <cacheField name="Column6244" numFmtId="0">
      <sharedItems containsBlank="1"/>
    </cacheField>
    <cacheField name="Column6245" numFmtId="0">
      <sharedItems containsBlank="1"/>
    </cacheField>
    <cacheField name="Column6246" numFmtId="0">
      <sharedItems containsBlank="1"/>
    </cacheField>
    <cacheField name="Column6247" numFmtId="0">
      <sharedItems containsBlank="1"/>
    </cacheField>
    <cacheField name="Column6248" numFmtId="0">
      <sharedItems containsBlank="1"/>
    </cacheField>
    <cacheField name="Column6249" numFmtId="0">
      <sharedItems containsNonDate="0" containsDate="1" containsString="0" containsBlank="1" minDate="2023-01-20T10:47:00" maxDate="2023-01-20T10:47:00"/>
    </cacheField>
    <cacheField name="Column6250" numFmtId="0">
      <sharedItems containsBlank="1"/>
    </cacheField>
    <cacheField name="Column6251" numFmtId="0">
      <sharedItems containsBlank="1"/>
    </cacheField>
    <cacheField name="Column6252" numFmtId="0">
      <sharedItems containsBlank="1"/>
    </cacheField>
    <cacheField name="Column6253" numFmtId="0">
      <sharedItems containsBlank="1"/>
    </cacheField>
    <cacheField name="Column6254" numFmtId="0">
      <sharedItems containsBlank="1"/>
    </cacheField>
    <cacheField name="Column6255" numFmtId="0">
      <sharedItems containsBlank="1"/>
    </cacheField>
    <cacheField name="Column6256" numFmtId="0">
      <sharedItems containsBlank="1"/>
    </cacheField>
    <cacheField name="Column6257" numFmtId="0">
      <sharedItems containsNonDate="0" containsDate="1" containsString="0" containsBlank="1" minDate="2023-01-20T10:47:00" maxDate="2023-01-20T10:47:00"/>
    </cacheField>
    <cacheField name="Column6258" numFmtId="0">
      <sharedItems containsBlank="1"/>
    </cacheField>
    <cacheField name="Column6259" numFmtId="0">
      <sharedItems containsBlank="1"/>
    </cacheField>
    <cacheField name="Column6260" numFmtId="0">
      <sharedItems containsBlank="1"/>
    </cacheField>
    <cacheField name="Column6261" numFmtId="0">
      <sharedItems containsBlank="1"/>
    </cacheField>
    <cacheField name="Column6262" numFmtId="0">
      <sharedItems containsBlank="1"/>
    </cacheField>
    <cacheField name="Column6263" numFmtId="0">
      <sharedItems containsBlank="1"/>
    </cacheField>
    <cacheField name="Column6264" numFmtId="0">
      <sharedItems containsBlank="1"/>
    </cacheField>
    <cacheField name="Column6265" numFmtId="0">
      <sharedItems containsNonDate="0" containsDate="1" containsString="0" containsBlank="1" minDate="2023-01-20T10:47:00" maxDate="2023-01-20T10:47:00"/>
    </cacheField>
    <cacheField name="Column6266" numFmtId="0">
      <sharedItems containsBlank="1"/>
    </cacheField>
    <cacheField name="Column6267" numFmtId="0">
      <sharedItems containsBlank="1"/>
    </cacheField>
    <cacheField name="Column6268" numFmtId="0">
      <sharedItems containsBlank="1"/>
    </cacheField>
    <cacheField name="Column6269" numFmtId="0">
      <sharedItems containsBlank="1"/>
    </cacheField>
    <cacheField name="Column6270" numFmtId="0">
      <sharedItems containsBlank="1"/>
    </cacheField>
    <cacheField name="Column6271" numFmtId="0">
      <sharedItems containsBlank="1"/>
    </cacheField>
    <cacheField name="Column6272" numFmtId="0">
      <sharedItems containsBlank="1"/>
    </cacheField>
    <cacheField name="Column6273" numFmtId="0">
      <sharedItems containsNonDate="0" containsDate="1" containsString="0" containsBlank="1" minDate="2023-01-20T10:47:00" maxDate="2023-01-20T10:47:00"/>
    </cacheField>
    <cacheField name="Column6274" numFmtId="0">
      <sharedItems containsBlank="1"/>
    </cacheField>
    <cacheField name="Column6275" numFmtId="0">
      <sharedItems containsBlank="1"/>
    </cacheField>
    <cacheField name="Column6276" numFmtId="0">
      <sharedItems containsBlank="1"/>
    </cacheField>
    <cacheField name="Column6277" numFmtId="0">
      <sharedItems containsBlank="1"/>
    </cacheField>
    <cacheField name="Column6278" numFmtId="0">
      <sharedItems containsBlank="1"/>
    </cacheField>
    <cacheField name="Column6279" numFmtId="0">
      <sharedItems containsBlank="1"/>
    </cacheField>
    <cacheField name="Column6280" numFmtId="0">
      <sharedItems containsBlank="1"/>
    </cacheField>
    <cacheField name="Column6281" numFmtId="0">
      <sharedItems containsNonDate="0" containsDate="1" containsString="0" containsBlank="1" minDate="2023-01-20T10:47:00" maxDate="2023-01-20T10:47:00"/>
    </cacheField>
    <cacheField name="Column6282" numFmtId="0">
      <sharedItems containsBlank="1"/>
    </cacheField>
    <cacheField name="Column6283" numFmtId="0">
      <sharedItems containsBlank="1"/>
    </cacheField>
    <cacheField name="Column6284" numFmtId="0">
      <sharedItems containsBlank="1"/>
    </cacheField>
    <cacheField name="Column6285" numFmtId="0">
      <sharedItems containsBlank="1"/>
    </cacheField>
    <cacheField name="Column6286" numFmtId="0">
      <sharedItems containsBlank="1"/>
    </cacheField>
    <cacheField name="Column6287" numFmtId="0">
      <sharedItems containsBlank="1"/>
    </cacheField>
    <cacheField name="Column6288" numFmtId="0">
      <sharedItems containsBlank="1"/>
    </cacheField>
    <cacheField name="Column6289" numFmtId="0">
      <sharedItems containsNonDate="0" containsDate="1" containsString="0" containsBlank="1" minDate="2023-01-20T10:47:00" maxDate="2023-01-20T10:47:00"/>
    </cacheField>
    <cacheField name="Column6290" numFmtId="0">
      <sharedItems containsBlank="1"/>
    </cacheField>
    <cacheField name="Column6291" numFmtId="0">
      <sharedItems containsBlank="1"/>
    </cacheField>
    <cacheField name="Column6292" numFmtId="0">
      <sharedItems containsBlank="1"/>
    </cacheField>
    <cacheField name="Column6293" numFmtId="0">
      <sharedItems containsBlank="1"/>
    </cacheField>
    <cacheField name="Column6294" numFmtId="0">
      <sharedItems containsBlank="1"/>
    </cacheField>
    <cacheField name="Column6295" numFmtId="0">
      <sharedItems containsBlank="1"/>
    </cacheField>
    <cacheField name="Column6296" numFmtId="0">
      <sharedItems containsBlank="1"/>
    </cacheField>
    <cacheField name="Column6297" numFmtId="0">
      <sharedItems containsNonDate="0" containsDate="1" containsString="0" containsBlank="1" minDate="2023-01-20T10:47:00" maxDate="2023-01-20T10:47:00"/>
    </cacheField>
    <cacheField name="Column6298" numFmtId="0">
      <sharedItems containsBlank="1"/>
    </cacheField>
    <cacheField name="Column6299" numFmtId="0">
      <sharedItems containsBlank="1"/>
    </cacheField>
    <cacheField name="Column6300" numFmtId="0">
      <sharedItems containsBlank="1"/>
    </cacheField>
    <cacheField name="Column6301" numFmtId="0">
      <sharedItems containsBlank="1"/>
    </cacheField>
    <cacheField name="Column6302" numFmtId="0">
      <sharedItems containsBlank="1"/>
    </cacheField>
    <cacheField name="Column6303" numFmtId="0">
      <sharedItems containsBlank="1"/>
    </cacheField>
    <cacheField name="Column6304" numFmtId="0">
      <sharedItems containsBlank="1"/>
    </cacheField>
    <cacheField name="Column6305" numFmtId="0">
      <sharedItems containsNonDate="0" containsDate="1" containsString="0" containsBlank="1" minDate="2023-01-20T10:47:00" maxDate="2023-01-20T10:47:00"/>
    </cacheField>
    <cacheField name="Column6306" numFmtId="0">
      <sharedItems containsBlank="1"/>
    </cacheField>
    <cacheField name="Column6307" numFmtId="0">
      <sharedItems containsBlank="1"/>
    </cacheField>
    <cacheField name="Column6308" numFmtId="0">
      <sharedItems containsBlank="1"/>
    </cacheField>
    <cacheField name="Column6309" numFmtId="0">
      <sharedItems containsBlank="1"/>
    </cacheField>
    <cacheField name="Column6310" numFmtId="0">
      <sharedItems containsBlank="1"/>
    </cacheField>
    <cacheField name="Column6311" numFmtId="0">
      <sharedItems containsBlank="1"/>
    </cacheField>
    <cacheField name="Column6312" numFmtId="0">
      <sharedItems containsBlank="1"/>
    </cacheField>
    <cacheField name="Column6313" numFmtId="0">
      <sharedItems containsNonDate="0" containsDate="1" containsString="0" containsBlank="1" minDate="2023-01-20T10:47:00" maxDate="2023-01-20T10:47:00"/>
    </cacheField>
    <cacheField name="Column6314" numFmtId="0">
      <sharedItems containsBlank="1"/>
    </cacheField>
    <cacheField name="Column6315" numFmtId="0">
      <sharedItems containsBlank="1"/>
    </cacheField>
    <cacheField name="Column6316" numFmtId="0">
      <sharedItems containsBlank="1"/>
    </cacheField>
    <cacheField name="Column6317" numFmtId="0">
      <sharedItems containsBlank="1"/>
    </cacheField>
    <cacheField name="Column6318" numFmtId="0">
      <sharedItems containsBlank="1"/>
    </cacheField>
    <cacheField name="Column6319" numFmtId="0">
      <sharedItems containsBlank="1"/>
    </cacheField>
    <cacheField name="Column6320" numFmtId="0">
      <sharedItems containsBlank="1"/>
    </cacheField>
    <cacheField name="Column6321" numFmtId="0">
      <sharedItems containsNonDate="0" containsDate="1" containsString="0" containsBlank="1" minDate="2023-01-20T10:47:00" maxDate="2023-01-20T10:47:00"/>
    </cacheField>
    <cacheField name="Column6322" numFmtId="0">
      <sharedItems containsBlank="1"/>
    </cacheField>
    <cacheField name="Column6323" numFmtId="0">
      <sharedItems containsBlank="1"/>
    </cacheField>
    <cacheField name="Column6324" numFmtId="0">
      <sharedItems containsBlank="1"/>
    </cacheField>
    <cacheField name="Column6325" numFmtId="0">
      <sharedItems containsBlank="1"/>
    </cacheField>
    <cacheField name="Column6326" numFmtId="0">
      <sharedItems containsBlank="1"/>
    </cacheField>
    <cacheField name="Column6327" numFmtId="0">
      <sharedItems containsBlank="1"/>
    </cacheField>
    <cacheField name="Column6328" numFmtId="0">
      <sharedItems containsBlank="1"/>
    </cacheField>
    <cacheField name="Column6329" numFmtId="0">
      <sharedItems containsNonDate="0" containsDate="1" containsString="0" containsBlank="1" minDate="2023-01-20T10:47:00" maxDate="2023-01-20T10:47:00"/>
    </cacheField>
    <cacheField name="Column6330" numFmtId="0">
      <sharedItems containsBlank="1"/>
    </cacheField>
    <cacheField name="Column6331" numFmtId="0">
      <sharedItems containsBlank="1"/>
    </cacheField>
    <cacheField name="Column6332" numFmtId="0">
      <sharedItems containsBlank="1"/>
    </cacheField>
    <cacheField name="Column6333" numFmtId="0">
      <sharedItems containsBlank="1"/>
    </cacheField>
    <cacheField name="Column6334" numFmtId="0">
      <sharedItems containsBlank="1"/>
    </cacheField>
    <cacheField name="Column6335" numFmtId="0">
      <sharedItems containsBlank="1"/>
    </cacheField>
    <cacheField name="Column6336" numFmtId="0">
      <sharedItems containsBlank="1"/>
    </cacheField>
    <cacheField name="Column6337" numFmtId="0">
      <sharedItems containsNonDate="0" containsDate="1" containsString="0" containsBlank="1" minDate="2023-01-20T10:47:00" maxDate="2023-01-20T10:47:00"/>
    </cacheField>
    <cacheField name="Column6338" numFmtId="0">
      <sharedItems containsBlank="1"/>
    </cacheField>
    <cacheField name="Column6339" numFmtId="0">
      <sharedItems containsBlank="1"/>
    </cacheField>
    <cacheField name="Column6340" numFmtId="0">
      <sharedItems containsBlank="1"/>
    </cacheField>
    <cacheField name="Column6341" numFmtId="0">
      <sharedItems containsBlank="1"/>
    </cacheField>
    <cacheField name="Column6342" numFmtId="0">
      <sharedItems containsBlank="1"/>
    </cacheField>
    <cacheField name="Column6343" numFmtId="0">
      <sharedItems containsBlank="1"/>
    </cacheField>
    <cacheField name="Column6344" numFmtId="0">
      <sharedItems containsBlank="1"/>
    </cacheField>
    <cacheField name="Column6345" numFmtId="0">
      <sharedItems containsNonDate="0" containsDate="1" containsString="0" containsBlank="1" minDate="2023-01-20T10:47:00" maxDate="2023-01-20T10:47:00"/>
    </cacheField>
    <cacheField name="Column6346" numFmtId="0">
      <sharedItems containsBlank="1"/>
    </cacheField>
    <cacheField name="Column6347" numFmtId="0">
      <sharedItems containsBlank="1"/>
    </cacheField>
    <cacheField name="Column6348" numFmtId="0">
      <sharedItems containsBlank="1"/>
    </cacheField>
    <cacheField name="Column6349" numFmtId="0">
      <sharedItems containsBlank="1"/>
    </cacheField>
    <cacheField name="Column6350" numFmtId="0">
      <sharedItems containsBlank="1"/>
    </cacheField>
    <cacheField name="Column6351" numFmtId="0">
      <sharedItems containsBlank="1"/>
    </cacheField>
    <cacheField name="Column6352" numFmtId="0">
      <sharedItems containsBlank="1"/>
    </cacheField>
    <cacheField name="Column6353" numFmtId="0">
      <sharedItems containsNonDate="0" containsDate="1" containsString="0" containsBlank="1" minDate="2023-01-20T10:47:00" maxDate="2023-01-20T10:47:00"/>
    </cacheField>
    <cacheField name="Column6354" numFmtId="0">
      <sharedItems containsBlank="1"/>
    </cacheField>
    <cacheField name="Column6355" numFmtId="0">
      <sharedItems containsBlank="1"/>
    </cacheField>
    <cacheField name="Column6356" numFmtId="0">
      <sharedItems containsBlank="1"/>
    </cacheField>
    <cacheField name="Column6357" numFmtId="0">
      <sharedItems containsBlank="1"/>
    </cacheField>
    <cacheField name="Column6358" numFmtId="0">
      <sharedItems containsBlank="1"/>
    </cacheField>
    <cacheField name="Column6359" numFmtId="0">
      <sharedItems containsBlank="1"/>
    </cacheField>
    <cacheField name="Column6360" numFmtId="0">
      <sharedItems containsBlank="1"/>
    </cacheField>
    <cacheField name="Column6361" numFmtId="0">
      <sharedItems containsNonDate="0" containsDate="1" containsString="0" containsBlank="1" minDate="2023-01-20T10:47:00" maxDate="2023-01-20T10:47:00"/>
    </cacheField>
    <cacheField name="Column6362" numFmtId="0">
      <sharedItems containsBlank="1"/>
    </cacheField>
    <cacheField name="Column6363" numFmtId="0">
      <sharedItems containsBlank="1"/>
    </cacheField>
    <cacheField name="Column6364" numFmtId="0">
      <sharedItems containsBlank="1"/>
    </cacheField>
    <cacheField name="Column6365" numFmtId="0">
      <sharedItems containsBlank="1"/>
    </cacheField>
    <cacheField name="Column6366" numFmtId="0">
      <sharedItems containsBlank="1"/>
    </cacheField>
    <cacheField name="Column6367" numFmtId="0">
      <sharedItems containsBlank="1"/>
    </cacheField>
    <cacheField name="Column6368" numFmtId="0">
      <sharedItems containsBlank="1"/>
    </cacheField>
    <cacheField name="Column6369" numFmtId="0">
      <sharedItems containsNonDate="0" containsDate="1" containsString="0" containsBlank="1" minDate="2023-01-20T10:47:00" maxDate="2023-01-20T10:47:00"/>
    </cacheField>
    <cacheField name="Column6370" numFmtId="0">
      <sharedItems containsBlank="1"/>
    </cacheField>
    <cacheField name="Column6371" numFmtId="0">
      <sharedItems containsBlank="1"/>
    </cacheField>
    <cacheField name="Column6372" numFmtId="0">
      <sharedItems containsBlank="1"/>
    </cacheField>
    <cacheField name="Column6373" numFmtId="0">
      <sharedItems containsBlank="1"/>
    </cacheField>
    <cacheField name="Column6374" numFmtId="0">
      <sharedItems containsBlank="1"/>
    </cacheField>
    <cacheField name="Column6375" numFmtId="0">
      <sharedItems containsBlank="1"/>
    </cacheField>
    <cacheField name="Column6376" numFmtId="0">
      <sharedItems containsBlank="1"/>
    </cacheField>
    <cacheField name="Column6377" numFmtId="0">
      <sharedItems containsNonDate="0" containsDate="1" containsString="0" containsBlank="1" minDate="2023-01-20T10:47:00" maxDate="2023-01-20T10:47:00"/>
    </cacheField>
    <cacheField name="Column6378" numFmtId="0">
      <sharedItems containsBlank="1"/>
    </cacheField>
    <cacheField name="Column6379" numFmtId="0">
      <sharedItems containsBlank="1"/>
    </cacheField>
    <cacheField name="Column6380" numFmtId="0">
      <sharedItems containsBlank="1"/>
    </cacheField>
    <cacheField name="Column6381" numFmtId="0">
      <sharedItems containsBlank="1"/>
    </cacheField>
    <cacheField name="Column6382" numFmtId="0">
      <sharedItems containsBlank="1"/>
    </cacheField>
    <cacheField name="Column6383" numFmtId="0">
      <sharedItems containsBlank="1"/>
    </cacheField>
    <cacheField name="Column6384" numFmtId="0">
      <sharedItems containsBlank="1"/>
    </cacheField>
    <cacheField name="Column6385" numFmtId="0">
      <sharedItems containsNonDate="0" containsDate="1" containsString="0" containsBlank="1" minDate="2023-01-20T10:47:00" maxDate="2023-01-20T10:47:00"/>
    </cacheField>
    <cacheField name="Column6386" numFmtId="0">
      <sharedItems containsBlank="1"/>
    </cacheField>
    <cacheField name="Column6387" numFmtId="0">
      <sharedItems containsBlank="1"/>
    </cacheField>
    <cacheField name="Column6388" numFmtId="0">
      <sharedItems containsBlank="1"/>
    </cacheField>
    <cacheField name="Column6389" numFmtId="0">
      <sharedItems containsBlank="1"/>
    </cacheField>
    <cacheField name="Column6390" numFmtId="0">
      <sharedItems containsBlank="1"/>
    </cacheField>
    <cacheField name="Column6391" numFmtId="0">
      <sharedItems containsBlank="1"/>
    </cacheField>
    <cacheField name="Column6392" numFmtId="0">
      <sharedItems containsBlank="1"/>
    </cacheField>
    <cacheField name="Column6393" numFmtId="0">
      <sharedItems containsNonDate="0" containsDate="1" containsString="0" containsBlank="1" minDate="2023-01-20T10:47:00" maxDate="2023-01-20T10:47:00"/>
    </cacheField>
    <cacheField name="Column6394" numFmtId="0">
      <sharedItems containsBlank="1"/>
    </cacheField>
    <cacheField name="Column6395" numFmtId="0">
      <sharedItems containsBlank="1"/>
    </cacheField>
    <cacheField name="Column6396" numFmtId="0">
      <sharedItems containsBlank="1"/>
    </cacheField>
    <cacheField name="Column6397" numFmtId="0">
      <sharedItems containsBlank="1"/>
    </cacheField>
    <cacheField name="Column6398" numFmtId="0">
      <sharedItems containsBlank="1"/>
    </cacheField>
    <cacheField name="Column6399" numFmtId="0">
      <sharedItems containsBlank="1"/>
    </cacheField>
    <cacheField name="Column6400" numFmtId="0">
      <sharedItems containsBlank="1"/>
    </cacheField>
    <cacheField name="Column6401" numFmtId="0">
      <sharedItems containsNonDate="0" containsDate="1" containsString="0" containsBlank="1" minDate="2023-01-20T10:47:00" maxDate="2023-01-20T10:47:00"/>
    </cacheField>
    <cacheField name="Column6402" numFmtId="0">
      <sharedItems containsBlank="1"/>
    </cacheField>
    <cacheField name="Column6403" numFmtId="0">
      <sharedItems containsBlank="1"/>
    </cacheField>
    <cacheField name="Column6404" numFmtId="0">
      <sharedItems containsBlank="1"/>
    </cacheField>
    <cacheField name="Column6405" numFmtId="0">
      <sharedItems containsBlank="1"/>
    </cacheField>
    <cacheField name="Column6406" numFmtId="0">
      <sharedItems containsBlank="1"/>
    </cacheField>
    <cacheField name="Column6407" numFmtId="0">
      <sharedItems containsBlank="1"/>
    </cacheField>
    <cacheField name="Column6408" numFmtId="0">
      <sharedItems containsBlank="1"/>
    </cacheField>
    <cacheField name="Column6409" numFmtId="0">
      <sharedItems containsNonDate="0" containsDate="1" containsString="0" containsBlank="1" minDate="2023-01-20T10:47:00" maxDate="2023-01-20T10:47:00"/>
    </cacheField>
    <cacheField name="Column6410" numFmtId="0">
      <sharedItems containsBlank="1"/>
    </cacheField>
    <cacheField name="Column6411" numFmtId="0">
      <sharedItems containsBlank="1"/>
    </cacheField>
    <cacheField name="Column6412" numFmtId="0">
      <sharedItems containsBlank="1"/>
    </cacheField>
    <cacheField name="Column6413" numFmtId="0">
      <sharedItems containsBlank="1"/>
    </cacheField>
    <cacheField name="Column6414" numFmtId="0">
      <sharedItems containsBlank="1"/>
    </cacheField>
    <cacheField name="Column6415" numFmtId="0">
      <sharedItems containsBlank="1"/>
    </cacheField>
    <cacheField name="Column6416" numFmtId="0">
      <sharedItems containsBlank="1"/>
    </cacheField>
    <cacheField name="Column6417" numFmtId="0">
      <sharedItems containsNonDate="0" containsDate="1" containsString="0" containsBlank="1" minDate="2023-01-20T10:47:00" maxDate="2023-01-20T10:47:00"/>
    </cacheField>
    <cacheField name="Column6418" numFmtId="0">
      <sharedItems containsBlank="1"/>
    </cacheField>
    <cacheField name="Column6419" numFmtId="0">
      <sharedItems containsBlank="1"/>
    </cacheField>
    <cacheField name="Column6420" numFmtId="0">
      <sharedItems containsBlank="1"/>
    </cacheField>
    <cacheField name="Column6421" numFmtId="0">
      <sharedItems containsBlank="1"/>
    </cacheField>
    <cacheField name="Column6422" numFmtId="0">
      <sharedItems containsBlank="1"/>
    </cacheField>
    <cacheField name="Column6423" numFmtId="0">
      <sharedItems containsBlank="1"/>
    </cacheField>
    <cacheField name="Column6424" numFmtId="0">
      <sharedItems containsBlank="1"/>
    </cacheField>
    <cacheField name="Column6425" numFmtId="0">
      <sharedItems containsNonDate="0" containsDate="1" containsString="0" containsBlank="1" minDate="2023-01-20T10:47:00" maxDate="2023-01-20T10:47:00"/>
    </cacheField>
    <cacheField name="Column6426" numFmtId="0">
      <sharedItems containsBlank="1"/>
    </cacheField>
    <cacheField name="Column6427" numFmtId="0">
      <sharedItems containsBlank="1"/>
    </cacheField>
    <cacheField name="Column6428" numFmtId="0">
      <sharedItems containsBlank="1"/>
    </cacheField>
    <cacheField name="Column6429" numFmtId="0">
      <sharedItems containsBlank="1"/>
    </cacheField>
    <cacheField name="Column6430" numFmtId="0">
      <sharedItems containsBlank="1"/>
    </cacheField>
    <cacheField name="Column6431" numFmtId="0">
      <sharedItems containsBlank="1"/>
    </cacheField>
    <cacheField name="Column6432" numFmtId="0">
      <sharedItems containsBlank="1"/>
    </cacheField>
    <cacheField name="Column6433" numFmtId="0">
      <sharedItems containsNonDate="0" containsDate="1" containsString="0" containsBlank="1" minDate="2023-01-20T10:47:00" maxDate="2023-01-20T10:47:00"/>
    </cacheField>
    <cacheField name="Column6434" numFmtId="0">
      <sharedItems containsBlank="1"/>
    </cacheField>
    <cacheField name="Column6435" numFmtId="0">
      <sharedItems containsBlank="1"/>
    </cacheField>
    <cacheField name="Column6436" numFmtId="0">
      <sharedItems containsBlank="1"/>
    </cacheField>
    <cacheField name="Column6437" numFmtId="0">
      <sharedItems containsBlank="1"/>
    </cacheField>
    <cacheField name="Column6438" numFmtId="0">
      <sharedItems containsBlank="1"/>
    </cacheField>
    <cacheField name="Column6439" numFmtId="0">
      <sharedItems containsBlank="1"/>
    </cacheField>
    <cacheField name="Column6440" numFmtId="0">
      <sharedItems containsBlank="1"/>
    </cacheField>
    <cacheField name="Column6441" numFmtId="0">
      <sharedItems containsNonDate="0" containsDate="1" containsString="0" containsBlank="1" minDate="2023-01-20T10:47:00" maxDate="2023-01-20T10:47:00"/>
    </cacheField>
    <cacheField name="Column6442" numFmtId="0">
      <sharedItems containsBlank="1"/>
    </cacheField>
    <cacheField name="Column6443" numFmtId="0">
      <sharedItems containsBlank="1"/>
    </cacheField>
    <cacheField name="Column6444" numFmtId="0">
      <sharedItems containsBlank="1"/>
    </cacheField>
    <cacheField name="Column6445" numFmtId="0">
      <sharedItems containsBlank="1"/>
    </cacheField>
    <cacheField name="Column6446" numFmtId="0">
      <sharedItems containsBlank="1"/>
    </cacheField>
    <cacheField name="Column6447" numFmtId="0">
      <sharedItems containsBlank="1"/>
    </cacheField>
    <cacheField name="Column6448" numFmtId="0">
      <sharedItems containsBlank="1"/>
    </cacheField>
    <cacheField name="Column6449" numFmtId="0">
      <sharedItems containsNonDate="0" containsDate="1" containsString="0" containsBlank="1" minDate="2023-01-20T10:47:00" maxDate="2023-01-20T10:47:00"/>
    </cacheField>
    <cacheField name="Column6450" numFmtId="0">
      <sharedItems containsBlank="1"/>
    </cacheField>
    <cacheField name="Column6451" numFmtId="0">
      <sharedItems containsBlank="1"/>
    </cacheField>
    <cacheField name="Column6452" numFmtId="0">
      <sharedItems containsBlank="1"/>
    </cacheField>
    <cacheField name="Column6453" numFmtId="0">
      <sharedItems containsBlank="1"/>
    </cacheField>
    <cacheField name="Column6454" numFmtId="0">
      <sharedItems containsBlank="1"/>
    </cacheField>
    <cacheField name="Column6455" numFmtId="0">
      <sharedItems containsBlank="1"/>
    </cacheField>
    <cacheField name="Column6456" numFmtId="0">
      <sharedItems containsBlank="1"/>
    </cacheField>
    <cacheField name="Column6457" numFmtId="0">
      <sharedItems containsNonDate="0" containsDate="1" containsString="0" containsBlank="1" minDate="2023-01-20T10:47:00" maxDate="2023-01-20T10:47:00"/>
    </cacheField>
    <cacheField name="Column6458" numFmtId="0">
      <sharedItems containsBlank="1"/>
    </cacheField>
    <cacheField name="Column6459" numFmtId="0">
      <sharedItems containsBlank="1"/>
    </cacheField>
    <cacheField name="Column6460" numFmtId="0">
      <sharedItems containsBlank="1"/>
    </cacheField>
    <cacheField name="Column6461" numFmtId="0">
      <sharedItems containsBlank="1"/>
    </cacheField>
    <cacheField name="Column6462" numFmtId="0">
      <sharedItems containsBlank="1"/>
    </cacheField>
    <cacheField name="Column6463" numFmtId="0">
      <sharedItems containsBlank="1"/>
    </cacheField>
    <cacheField name="Column6464" numFmtId="0">
      <sharedItems containsBlank="1"/>
    </cacheField>
    <cacheField name="Column6465" numFmtId="0">
      <sharedItems containsNonDate="0" containsDate="1" containsString="0" containsBlank="1" minDate="2023-01-20T10:47:00" maxDate="2023-01-20T10:47:00"/>
    </cacheField>
    <cacheField name="Column6466" numFmtId="0">
      <sharedItems containsBlank="1"/>
    </cacheField>
    <cacheField name="Column6467" numFmtId="0">
      <sharedItems containsBlank="1"/>
    </cacheField>
    <cacheField name="Column6468" numFmtId="0">
      <sharedItems containsBlank="1"/>
    </cacheField>
    <cacheField name="Column6469" numFmtId="0">
      <sharedItems containsBlank="1"/>
    </cacheField>
    <cacheField name="Column6470" numFmtId="0">
      <sharedItems containsBlank="1"/>
    </cacheField>
    <cacheField name="Column6471" numFmtId="0">
      <sharedItems containsBlank="1"/>
    </cacheField>
    <cacheField name="Column6472" numFmtId="0">
      <sharedItems containsBlank="1"/>
    </cacheField>
    <cacheField name="Column6473" numFmtId="0">
      <sharedItems containsNonDate="0" containsDate="1" containsString="0" containsBlank="1" minDate="2023-01-20T10:47:00" maxDate="2023-01-20T10:47:00"/>
    </cacheField>
    <cacheField name="Column6474" numFmtId="0">
      <sharedItems containsBlank="1"/>
    </cacheField>
    <cacheField name="Column6475" numFmtId="0">
      <sharedItems containsBlank="1"/>
    </cacheField>
    <cacheField name="Column6476" numFmtId="0">
      <sharedItems containsBlank="1"/>
    </cacheField>
    <cacheField name="Column6477" numFmtId="0">
      <sharedItems containsBlank="1"/>
    </cacheField>
    <cacheField name="Column6478" numFmtId="0">
      <sharedItems containsBlank="1"/>
    </cacheField>
    <cacheField name="Column6479" numFmtId="0">
      <sharedItems containsBlank="1"/>
    </cacheField>
    <cacheField name="Column6480" numFmtId="0">
      <sharedItems containsBlank="1"/>
    </cacheField>
    <cacheField name="Column6481" numFmtId="0">
      <sharedItems containsNonDate="0" containsDate="1" containsString="0" containsBlank="1" minDate="2023-01-20T10:47:00" maxDate="2023-01-20T10:47:00"/>
    </cacheField>
    <cacheField name="Column6482" numFmtId="0">
      <sharedItems containsBlank="1"/>
    </cacheField>
    <cacheField name="Column6483" numFmtId="0">
      <sharedItems containsBlank="1"/>
    </cacheField>
    <cacheField name="Column6484" numFmtId="0">
      <sharedItems containsBlank="1"/>
    </cacheField>
    <cacheField name="Column6485" numFmtId="0">
      <sharedItems containsBlank="1"/>
    </cacheField>
    <cacheField name="Column6486" numFmtId="0">
      <sharedItems containsBlank="1"/>
    </cacheField>
    <cacheField name="Column6487" numFmtId="0">
      <sharedItems containsBlank="1"/>
    </cacheField>
    <cacheField name="Column6488" numFmtId="0">
      <sharedItems containsBlank="1"/>
    </cacheField>
    <cacheField name="Column6489" numFmtId="0">
      <sharedItems containsNonDate="0" containsDate="1" containsString="0" containsBlank="1" minDate="2023-01-20T10:47:00" maxDate="2023-01-20T10:47:00"/>
    </cacheField>
    <cacheField name="Column6490" numFmtId="0">
      <sharedItems containsBlank="1"/>
    </cacheField>
    <cacheField name="Column6491" numFmtId="0">
      <sharedItems containsBlank="1"/>
    </cacheField>
    <cacheField name="Column6492" numFmtId="0">
      <sharedItems containsBlank="1"/>
    </cacheField>
    <cacheField name="Column6493" numFmtId="0">
      <sharedItems containsBlank="1"/>
    </cacheField>
    <cacheField name="Column6494" numFmtId="0">
      <sharedItems containsBlank="1"/>
    </cacheField>
    <cacheField name="Column6495" numFmtId="0">
      <sharedItems containsBlank="1"/>
    </cacheField>
    <cacheField name="Column6496" numFmtId="0">
      <sharedItems containsBlank="1"/>
    </cacheField>
    <cacheField name="Column6497" numFmtId="0">
      <sharedItems containsNonDate="0" containsDate="1" containsString="0" containsBlank="1" minDate="2023-01-20T10:47:00" maxDate="2023-01-20T10:47:00"/>
    </cacheField>
    <cacheField name="Column6498" numFmtId="0">
      <sharedItems containsBlank="1"/>
    </cacheField>
    <cacheField name="Column6499" numFmtId="0">
      <sharedItems containsBlank="1"/>
    </cacheField>
    <cacheField name="Column6500" numFmtId="0">
      <sharedItems containsBlank="1"/>
    </cacheField>
    <cacheField name="Column6501" numFmtId="0">
      <sharedItems containsBlank="1"/>
    </cacheField>
    <cacheField name="Column6502" numFmtId="0">
      <sharedItems containsBlank="1"/>
    </cacheField>
    <cacheField name="Column6503" numFmtId="0">
      <sharedItems containsBlank="1"/>
    </cacheField>
    <cacheField name="Column6504" numFmtId="0">
      <sharedItems containsBlank="1"/>
    </cacheField>
    <cacheField name="Column6505" numFmtId="0">
      <sharedItems containsNonDate="0" containsDate="1" containsString="0" containsBlank="1" minDate="2023-01-20T10:47:00" maxDate="2023-01-20T10:47:00"/>
    </cacheField>
    <cacheField name="Column6506" numFmtId="0">
      <sharedItems containsBlank="1"/>
    </cacheField>
    <cacheField name="Column6507" numFmtId="0">
      <sharedItems containsBlank="1"/>
    </cacheField>
    <cacheField name="Column6508" numFmtId="0">
      <sharedItems containsBlank="1"/>
    </cacheField>
    <cacheField name="Column6509" numFmtId="0">
      <sharedItems containsBlank="1"/>
    </cacheField>
    <cacheField name="Column6510" numFmtId="0">
      <sharedItems containsBlank="1"/>
    </cacheField>
    <cacheField name="Column6511" numFmtId="0">
      <sharedItems containsBlank="1"/>
    </cacheField>
    <cacheField name="Column6512" numFmtId="0">
      <sharedItems containsBlank="1"/>
    </cacheField>
    <cacheField name="Column6513" numFmtId="0">
      <sharedItems containsNonDate="0" containsDate="1" containsString="0" containsBlank="1" minDate="2023-01-20T10:47:00" maxDate="2023-01-20T10:47:00"/>
    </cacheField>
    <cacheField name="Column6514" numFmtId="0">
      <sharedItems containsBlank="1"/>
    </cacheField>
    <cacheField name="Column6515" numFmtId="0">
      <sharedItems containsBlank="1"/>
    </cacheField>
    <cacheField name="Column6516" numFmtId="0">
      <sharedItems containsBlank="1"/>
    </cacheField>
    <cacheField name="Column6517" numFmtId="0">
      <sharedItems containsBlank="1"/>
    </cacheField>
    <cacheField name="Column6518" numFmtId="0">
      <sharedItems containsBlank="1"/>
    </cacheField>
    <cacheField name="Column6519" numFmtId="0">
      <sharedItems containsBlank="1"/>
    </cacheField>
    <cacheField name="Column6520" numFmtId="0">
      <sharedItems containsBlank="1"/>
    </cacheField>
    <cacheField name="Column6521" numFmtId="0">
      <sharedItems containsNonDate="0" containsDate="1" containsString="0" containsBlank="1" minDate="2023-01-20T10:47:00" maxDate="2023-01-20T10:47:00"/>
    </cacheField>
    <cacheField name="Column6522" numFmtId="0">
      <sharedItems containsBlank="1"/>
    </cacheField>
    <cacheField name="Column6523" numFmtId="0">
      <sharedItems containsBlank="1"/>
    </cacheField>
    <cacheField name="Column6524" numFmtId="0">
      <sharedItems containsBlank="1"/>
    </cacheField>
    <cacheField name="Column6525" numFmtId="0">
      <sharedItems containsBlank="1"/>
    </cacheField>
    <cacheField name="Column6526" numFmtId="0">
      <sharedItems containsBlank="1"/>
    </cacheField>
    <cacheField name="Column6527" numFmtId="0">
      <sharedItems containsBlank="1"/>
    </cacheField>
    <cacheField name="Column6528" numFmtId="0">
      <sharedItems containsBlank="1"/>
    </cacheField>
    <cacheField name="Column6529" numFmtId="0">
      <sharedItems containsNonDate="0" containsDate="1" containsString="0" containsBlank="1" minDate="2023-01-20T10:47:00" maxDate="2023-01-20T10:47:00"/>
    </cacheField>
    <cacheField name="Column6530" numFmtId="0">
      <sharedItems containsBlank="1"/>
    </cacheField>
    <cacheField name="Column6531" numFmtId="0">
      <sharedItems containsBlank="1"/>
    </cacheField>
    <cacheField name="Column6532" numFmtId="0">
      <sharedItems containsBlank="1"/>
    </cacheField>
    <cacheField name="Column6533" numFmtId="0">
      <sharedItems containsBlank="1"/>
    </cacheField>
    <cacheField name="Column6534" numFmtId="0">
      <sharedItems containsBlank="1"/>
    </cacheField>
    <cacheField name="Column6535" numFmtId="0">
      <sharedItems containsBlank="1"/>
    </cacheField>
    <cacheField name="Column6536" numFmtId="0">
      <sharedItems containsBlank="1"/>
    </cacheField>
    <cacheField name="Column6537" numFmtId="0">
      <sharedItems containsNonDate="0" containsDate="1" containsString="0" containsBlank="1" minDate="2023-01-20T10:47:00" maxDate="2023-01-20T10:47:00"/>
    </cacheField>
    <cacheField name="Column6538" numFmtId="0">
      <sharedItems containsBlank="1"/>
    </cacheField>
    <cacheField name="Column6539" numFmtId="0">
      <sharedItems containsBlank="1"/>
    </cacheField>
    <cacheField name="Column6540" numFmtId="0">
      <sharedItems containsBlank="1"/>
    </cacheField>
    <cacheField name="Column6541" numFmtId="0">
      <sharedItems containsBlank="1"/>
    </cacheField>
    <cacheField name="Column6542" numFmtId="0">
      <sharedItems containsBlank="1"/>
    </cacheField>
    <cacheField name="Column6543" numFmtId="0">
      <sharedItems containsBlank="1"/>
    </cacheField>
    <cacheField name="Column6544" numFmtId="0">
      <sharedItems containsBlank="1"/>
    </cacheField>
    <cacheField name="Column6545" numFmtId="0">
      <sharedItems containsNonDate="0" containsDate="1" containsString="0" containsBlank="1" minDate="2023-01-20T10:47:00" maxDate="2023-01-20T10:47:00"/>
    </cacheField>
    <cacheField name="Column6546" numFmtId="0">
      <sharedItems containsBlank="1"/>
    </cacheField>
    <cacheField name="Column6547" numFmtId="0">
      <sharedItems containsBlank="1"/>
    </cacheField>
    <cacheField name="Column6548" numFmtId="0">
      <sharedItems containsBlank="1"/>
    </cacheField>
    <cacheField name="Column6549" numFmtId="0">
      <sharedItems containsBlank="1"/>
    </cacheField>
    <cacheField name="Column6550" numFmtId="0">
      <sharedItems containsBlank="1"/>
    </cacheField>
    <cacheField name="Column6551" numFmtId="0">
      <sharedItems containsBlank="1"/>
    </cacheField>
    <cacheField name="Column6552" numFmtId="0">
      <sharedItems containsBlank="1"/>
    </cacheField>
    <cacheField name="Column6553" numFmtId="0">
      <sharedItems containsNonDate="0" containsDate="1" containsString="0" containsBlank="1" minDate="2023-01-20T10:47:00" maxDate="2023-01-20T10:47:00"/>
    </cacheField>
    <cacheField name="Column6554" numFmtId="0">
      <sharedItems containsBlank="1"/>
    </cacheField>
    <cacheField name="Column6555" numFmtId="0">
      <sharedItems containsBlank="1"/>
    </cacheField>
    <cacheField name="Column6556" numFmtId="0">
      <sharedItems containsBlank="1"/>
    </cacheField>
    <cacheField name="Column6557" numFmtId="0">
      <sharedItems containsBlank="1"/>
    </cacheField>
    <cacheField name="Column6558" numFmtId="0">
      <sharedItems containsBlank="1"/>
    </cacheField>
    <cacheField name="Column6559" numFmtId="0">
      <sharedItems containsBlank="1"/>
    </cacheField>
    <cacheField name="Column6560" numFmtId="0">
      <sharedItems containsBlank="1"/>
    </cacheField>
    <cacheField name="Column6561" numFmtId="0">
      <sharedItems containsNonDate="0" containsDate="1" containsString="0" containsBlank="1" minDate="2023-01-20T10:47:00" maxDate="2023-01-20T10:47:00"/>
    </cacheField>
    <cacheField name="Column6562" numFmtId="0">
      <sharedItems containsBlank="1"/>
    </cacheField>
    <cacheField name="Column6563" numFmtId="0">
      <sharedItems containsBlank="1"/>
    </cacheField>
    <cacheField name="Column6564" numFmtId="0">
      <sharedItems containsBlank="1"/>
    </cacheField>
    <cacheField name="Column6565" numFmtId="0">
      <sharedItems containsBlank="1"/>
    </cacheField>
    <cacheField name="Column6566" numFmtId="0">
      <sharedItems containsBlank="1"/>
    </cacheField>
    <cacheField name="Column6567" numFmtId="0">
      <sharedItems containsBlank="1"/>
    </cacheField>
    <cacheField name="Column6568" numFmtId="0">
      <sharedItems containsBlank="1"/>
    </cacheField>
    <cacheField name="Column6569" numFmtId="0">
      <sharedItems containsNonDate="0" containsDate="1" containsString="0" containsBlank="1" minDate="2023-01-20T10:47:00" maxDate="2023-01-20T10:47:00"/>
    </cacheField>
    <cacheField name="Column6570" numFmtId="0">
      <sharedItems containsBlank="1"/>
    </cacheField>
    <cacheField name="Column6571" numFmtId="0">
      <sharedItems containsBlank="1"/>
    </cacheField>
    <cacheField name="Column6572" numFmtId="0">
      <sharedItems containsBlank="1"/>
    </cacheField>
    <cacheField name="Column6573" numFmtId="0">
      <sharedItems containsBlank="1"/>
    </cacheField>
    <cacheField name="Column6574" numFmtId="0">
      <sharedItems containsBlank="1"/>
    </cacheField>
    <cacheField name="Column6575" numFmtId="0">
      <sharedItems containsBlank="1"/>
    </cacheField>
    <cacheField name="Column6576" numFmtId="0">
      <sharedItems containsBlank="1"/>
    </cacheField>
    <cacheField name="Column6577" numFmtId="0">
      <sharedItems containsNonDate="0" containsDate="1" containsString="0" containsBlank="1" minDate="2023-01-20T10:47:00" maxDate="2023-01-20T10:47:00"/>
    </cacheField>
    <cacheField name="Column6578" numFmtId="0">
      <sharedItems containsBlank="1"/>
    </cacheField>
    <cacheField name="Column6579" numFmtId="0">
      <sharedItems containsBlank="1"/>
    </cacheField>
    <cacheField name="Column6580" numFmtId="0">
      <sharedItems containsBlank="1"/>
    </cacheField>
    <cacheField name="Column6581" numFmtId="0">
      <sharedItems containsBlank="1"/>
    </cacheField>
    <cacheField name="Column6582" numFmtId="0">
      <sharedItems containsBlank="1"/>
    </cacheField>
    <cacheField name="Column6583" numFmtId="0">
      <sharedItems containsBlank="1"/>
    </cacheField>
    <cacheField name="Column6584" numFmtId="0">
      <sharedItems containsBlank="1"/>
    </cacheField>
    <cacheField name="Column6585" numFmtId="0">
      <sharedItems containsNonDate="0" containsDate="1" containsString="0" containsBlank="1" minDate="2023-01-20T10:47:00" maxDate="2023-01-20T10:47:00"/>
    </cacheField>
    <cacheField name="Column6586" numFmtId="0">
      <sharedItems containsBlank="1"/>
    </cacheField>
    <cacheField name="Column6587" numFmtId="0">
      <sharedItems containsBlank="1"/>
    </cacheField>
    <cacheField name="Column6588" numFmtId="0">
      <sharedItems containsBlank="1"/>
    </cacheField>
    <cacheField name="Column6589" numFmtId="0">
      <sharedItems containsBlank="1"/>
    </cacheField>
    <cacheField name="Column6590" numFmtId="0">
      <sharedItems containsBlank="1"/>
    </cacheField>
    <cacheField name="Column6591" numFmtId="0">
      <sharedItems containsBlank="1"/>
    </cacheField>
    <cacheField name="Column6592" numFmtId="0">
      <sharedItems containsBlank="1"/>
    </cacheField>
    <cacheField name="Column6593" numFmtId="0">
      <sharedItems containsNonDate="0" containsDate="1" containsString="0" containsBlank="1" minDate="2023-01-20T10:47:00" maxDate="2023-01-20T10:47:00"/>
    </cacheField>
    <cacheField name="Column6594" numFmtId="0">
      <sharedItems containsBlank="1"/>
    </cacheField>
    <cacheField name="Column6595" numFmtId="0">
      <sharedItems containsBlank="1"/>
    </cacheField>
    <cacheField name="Column6596" numFmtId="0">
      <sharedItems containsBlank="1"/>
    </cacheField>
    <cacheField name="Column6597" numFmtId="0">
      <sharedItems containsBlank="1"/>
    </cacheField>
    <cacheField name="Column6598" numFmtId="0">
      <sharedItems containsBlank="1"/>
    </cacheField>
    <cacheField name="Column6599" numFmtId="0">
      <sharedItems containsBlank="1"/>
    </cacheField>
    <cacheField name="Column6600" numFmtId="0">
      <sharedItems containsBlank="1"/>
    </cacheField>
    <cacheField name="Column6601" numFmtId="0">
      <sharedItems containsNonDate="0" containsDate="1" containsString="0" containsBlank="1" minDate="2023-01-20T10:47:00" maxDate="2023-01-20T10:47:00"/>
    </cacheField>
    <cacheField name="Column6602" numFmtId="0">
      <sharedItems containsBlank="1"/>
    </cacheField>
    <cacheField name="Column6603" numFmtId="0">
      <sharedItems containsBlank="1"/>
    </cacheField>
    <cacheField name="Column6604" numFmtId="0">
      <sharedItems containsBlank="1"/>
    </cacheField>
    <cacheField name="Column6605" numFmtId="0">
      <sharedItems containsBlank="1"/>
    </cacheField>
    <cacheField name="Column6606" numFmtId="0">
      <sharedItems containsBlank="1"/>
    </cacheField>
    <cacheField name="Column6607" numFmtId="0">
      <sharedItems containsBlank="1"/>
    </cacheField>
    <cacheField name="Column6608" numFmtId="0">
      <sharedItems containsBlank="1"/>
    </cacheField>
    <cacheField name="Column6609" numFmtId="0">
      <sharedItems containsNonDate="0" containsDate="1" containsString="0" containsBlank="1" minDate="2023-01-20T10:47:00" maxDate="2023-01-20T10:47:00"/>
    </cacheField>
    <cacheField name="Column6610" numFmtId="0">
      <sharedItems containsBlank="1"/>
    </cacheField>
    <cacheField name="Column6611" numFmtId="0">
      <sharedItems containsBlank="1"/>
    </cacheField>
    <cacheField name="Column6612" numFmtId="0">
      <sharedItems containsBlank="1"/>
    </cacheField>
    <cacheField name="Column6613" numFmtId="0">
      <sharedItems containsBlank="1"/>
    </cacheField>
    <cacheField name="Column6614" numFmtId="0">
      <sharedItems containsBlank="1"/>
    </cacheField>
    <cacheField name="Column6615" numFmtId="0">
      <sharedItems containsBlank="1"/>
    </cacheField>
    <cacheField name="Column6616" numFmtId="0">
      <sharedItems containsBlank="1"/>
    </cacheField>
    <cacheField name="Column6617" numFmtId="0">
      <sharedItems containsNonDate="0" containsDate="1" containsString="0" containsBlank="1" minDate="2023-01-20T10:47:00" maxDate="2023-01-20T10:47:00"/>
    </cacheField>
    <cacheField name="Column6618" numFmtId="0">
      <sharedItems containsBlank="1"/>
    </cacheField>
    <cacheField name="Column6619" numFmtId="0">
      <sharedItems containsBlank="1"/>
    </cacheField>
    <cacheField name="Column6620" numFmtId="0">
      <sharedItems containsBlank="1"/>
    </cacheField>
    <cacheField name="Column6621" numFmtId="0">
      <sharedItems containsBlank="1"/>
    </cacheField>
    <cacheField name="Column6622" numFmtId="0">
      <sharedItems containsBlank="1"/>
    </cacheField>
    <cacheField name="Column6623" numFmtId="0">
      <sharedItems containsBlank="1"/>
    </cacheField>
    <cacheField name="Column6624" numFmtId="0">
      <sharedItems containsBlank="1"/>
    </cacheField>
    <cacheField name="Column6625" numFmtId="0">
      <sharedItems containsNonDate="0" containsDate="1" containsString="0" containsBlank="1" minDate="2023-01-20T10:47:00" maxDate="2023-01-20T10:47:00"/>
    </cacheField>
    <cacheField name="Column6626" numFmtId="0">
      <sharedItems containsBlank="1"/>
    </cacheField>
    <cacheField name="Column6627" numFmtId="0">
      <sharedItems containsBlank="1"/>
    </cacheField>
    <cacheField name="Column6628" numFmtId="0">
      <sharedItems containsBlank="1"/>
    </cacheField>
    <cacheField name="Column6629" numFmtId="0">
      <sharedItems containsBlank="1"/>
    </cacheField>
    <cacheField name="Column6630" numFmtId="0">
      <sharedItems containsBlank="1"/>
    </cacheField>
    <cacheField name="Column6631" numFmtId="0">
      <sharedItems containsBlank="1"/>
    </cacheField>
    <cacheField name="Column6632" numFmtId="0">
      <sharedItems containsBlank="1"/>
    </cacheField>
    <cacheField name="Column6633" numFmtId="0">
      <sharedItems containsNonDate="0" containsDate="1" containsString="0" containsBlank="1" minDate="2023-01-20T10:47:00" maxDate="2023-01-20T10:47:00"/>
    </cacheField>
    <cacheField name="Column6634" numFmtId="0">
      <sharedItems containsBlank="1"/>
    </cacheField>
    <cacheField name="Column6635" numFmtId="0">
      <sharedItems containsBlank="1"/>
    </cacheField>
    <cacheField name="Column6636" numFmtId="0">
      <sharedItems containsBlank="1"/>
    </cacheField>
    <cacheField name="Column6637" numFmtId="0">
      <sharedItems containsBlank="1"/>
    </cacheField>
    <cacheField name="Column6638" numFmtId="0">
      <sharedItems containsBlank="1"/>
    </cacheField>
    <cacheField name="Column6639" numFmtId="0">
      <sharedItems containsBlank="1"/>
    </cacheField>
    <cacheField name="Column6640" numFmtId="0">
      <sharedItems containsBlank="1"/>
    </cacheField>
    <cacheField name="Column6641" numFmtId="0">
      <sharedItems containsNonDate="0" containsDate="1" containsString="0" containsBlank="1" minDate="2023-01-20T10:47:00" maxDate="2023-01-20T10:47:00"/>
    </cacheField>
    <cacheField name="Column6642" numFmtId="0">
      <sharedItems containsBlank="1"/>
    </cacheField>
    <cacheField name="Column6643" numFmtId="0">
      <sharedItems containsBlank="1"/>
    </cacheField>
    <cacheField name="Column6644" numFmtId="0">
      <sharedItems containsBlank="1"/>
    </cacheField>
    <cacheField name="Column6645" numFmtId="0">
      <sharedItems containsBlank="1"/>
    </cacheField>
    <cacheField name="Column6646" numFmtId="0">
      <sharedItems containsBlank="1"/>
    </cacheField>
    <cacheField name="Column6647" numFmtId="0">
      <sharedItems containsBlank="1"/>
    </cacheField>
    <cacheField name="Column6648" numFmtId="0">
      <sharedItems containsBlank="1"/>
    </cacheField>
    <cacheField name="Column6649" numFmtId="0">
      <sharedItems containsNonDate="0" containsDate="1" containsString="0" containsBlank="1" minDate="2023-01-20T10:47:00" maxDate="2023-01-20T10:47:00"/>
    </cacheField>
    <cacheField name="Column6650" numFmtId="0">
      <sharedItems containsBlank="1"/>
    </cacheField>
    <cacheField name="Column6651" numFmtId="0">
      <sharedItems containsBlank="1"/>
    </cacheField>
    <cacheField name="Column6652" numFmtId="0">
      <sharedItems containsBlank="1"/>
    </cacheField>
    <cacheField name="Column6653" numFmtId="0">
      <sharedItems containsBlank="1"/>
    </cacheField>
    <cacheField name="Column6654" numFmtId="0">
      <sharedItems containsBlank="1"/>
    </cacheField>
    <cacheField name="Column6655" numFmtId="0">
      <sharedItems containsBlank="1"/>
    </cacheField>
    <cacheField name="Column6656" numFmtId="0">
      <sharedItems containsBlank="1"/>
    </cacheField>
    <cacheField name="Column6657" numFmtId="0">
      <sharedItems containsNonDate="0" containsDate="1" containsString="0" containsBlank="1" minDate="2023-01-20T10:47:00" maxDate="2023-01-20T10:47:00"/>
    </cacheField>
    <cacheField name="Column6658" numFmtId="0">
      <sharedItems containsBlank="1"/>
    </cacheField>
    <cacheField name="Column6659" numFmtId="0">
      <sharedItems containsBlank="1"/>
    </cacheField>
    <cacheField name="Column6660" numFmtId="0">
      <sharedItems containsBlank="1"/>
    </cacheField>
    <cacheField name="Column6661" numFmtId="0">
      <sharedItems containsBlank="1"/>
    </cacheField>
    <cacheField name="Column6662" numFmtId="0">
      <sharedItems containsBlank="1"/>
    </cacheField>
    <cacheField name="Column6663" numFmtId="0">
      <sharedItems containsBlank="1"/>
    </cacheField>
    <cacheField name="Column6664" numFmtId="0">
      <sharedItems containsBlank="1"/>
    </cacheField>
    <cacheField name="Column6665" numFmtId="0">
      <sharedItems containsNonDate="0" containsDate="1" containsString="0" containsBlank="1" minDate="2023-01-20T10:47:00" maxDate="2023-01-20T10:47:00"/>
    </cacheField>
    <cacheField name="Column6666" numFmtId="0">
      <sharedItems containsBlank="1"/>
    </cacheField>
    <cacheField name="Column6667" numFmtId="0">
      <sharedItems containsBlank="1"/>
    </cacheField>
    <cacheField name="Column6668" numFmtId="0">
      <sharedItems containsBlank="1"/>
    </cacheField>
    <cacheField name="Column6669" numFmtId="0">
      <sharedItems containsBlank="1"/>
    </cacheField>
    <cacheField name="Column6670" numFmtId="0">
      <sharedItems containsBlank="1"/>
    </cacheField>
    <cacheField name="Column6671" numFmtId="0">
      <sharedItems containsBlank="1"/>
    </cacheField>
    <cacheField name="Column6672" numFmtId="0">
      <sharedItems containsBlank="1"/>
    </cacheField>
    <cacheField name="Column6673" numFmtId="0">
      <sharedItems containsNonDate="0" containsDate="1" containsString="0" containsBlank="1" minDate="2023-01-20T10:47:00" maxDate="2023-01-20T10:47:00"/>
    </cacheField>
    <cacheField name="Column6674" numFmtId="0">
      <sharedItems containsBlank="1"/>
    </cacheField>
    <cacheField name="Column6675" numFmtId="0">
      <sharedItems containsBlank="1"/>
    </cacheField>
    <cacheField name="Column6676" numFmtId="0">
      <sharedItems containsBlank="1"/>
    </cacheField>
    <cacheField name="Column6677" numFmtId="0">
      <sharedItems containsBlank="1"/>
    </cacheField>
    <cacheField name="Column6678" numFmtId="0">
      <sharedItems containsBlank="1"/>
    </cacheField>
    <cacheField name="Column6679" numFmtId="0">
      <sharedItems containsBlank="1"/>
    </cacheField>
    <cacheField name="Column6680" numFmtId="0">
      <sharedItems containsBlank="1"/>
    </cacheField>
    <cacheField name="Column6681" numFmtId="0">
      <sharedItems containsNonDate="0" containsDate="1" containsString="0" containsBlank="1" minDate="2023-01-20T10:47:00" maxDate="2023-01-20T10:47:00"/>
    </cacheField>
    <cacheField name="Column6682" numFmtId="0">
      <sharedItems containsBlank="1"/>
    </cacheField>
    <cacheField name="Column6683" numFmtId="0">
      <sharedItems containsBlank="1"/>
    </cacheField>
    <cacheField name="Column6684" numFmtId="0">
      <sharedItems containsBlank="1"/>
    </cacheField>
    <cacheField name="Column6685" numFmtId="0">
      <sharedItems containsBlank="1"/>
    </cacheField>
    <cacheField name="Column6686" numFmtId="0">
      <sharedItems containsBlank="1"/>
    </cacheField>
    <cacheField name="Column6687" numFmtId="0">
      <sharedItems containsBlank="1"/>
    </cacheField>
    <cacheField name="Column6688" numFmtId="0">
      <sharedItems containsBlank="1"/>
    </cacheField>
    <cacheField name="Column6689" numFmtId="0">
      <sharedItems containsNonDate="0" containsDate="1" containsString="0" containsBlank="1" minDate="2023-01-20T10:47:00" maxDate="2023-01-20T10:47:00"/>
    </cacheField>
    <cacheField name="Column6690" numFmtId="0">
      <sharedItems containsBlank="1"/>
    </cacheField>
    <cacheField name="Column6691" numFmtId="0">
      <sharedItems containsBlank="1"/>
    </cacheField>
    <cacheField name="Column6692" numFmtId="0">
      <sharedItems containsBlank="1"/>
    </cacheField>
    <cacheField name="Column6693" numFmtId="0">
      <sharedItems containsBlank="1"/>
    </cacheField>
    <cacheField name="Column6694" numFmtId="0">
      <sharedItems containsBlank="1"/>
    </cacheField>
    <cacheField name="Column6695" numFmtId="0">
      <sharedItems containsBlank="1"/>
    </cacheField>
    <cacheField name="Column6696" numFmtId="0">
      <sharedItems containsBlank="1"/>
    </cacheField>
    <cacheField name="Column6697" numFmtId="0">
      <sharedItems containsNonDate="0" containsDate="1" containsString="0" containsBlank="1" minDate="2023-01-20T10:47:00" maxDate="2023-01-20T10:47:00"/>
    </cacheField>
    <cacheField name="Column6698" numFmtId="0">
      <sharedItems containsBlank="1"/>
    </cacheField>
    <cacheField name="Column6699" numFmtId="0">
      <sharedItems containsBlank="1"/>
    </cacheField>
    <cacheField name="Column6700" numFmtId="0">
      <sharedItems containsBlank="1"/>
    </cacheField>
    <cacheField name="Column6701" numFmtId="0">
      <sharedItems containsBlank="1"/>
    </cacheField>
    <cacheField name="Column6702" numFmtId="0">
      <sharedItems containsBlank="1"/>
    </cacheField>
    <cacheField name="Column6703" numFmtId="0">
      <sharedItems containsBlank="1"/>
    </cacheField>
    <cacheField name="Column6704" numFmtId="0">
      <sharedItems containsBlank="1"/>
    </cacheField>
    <cacheField name="Column6705" numFmtId="0">
      <sharedItems containsNonDate="0" containsDate="1" containsString="0" containsBlank="1" minDate="2023-01-20T10:47:00" maxDate="2023-01-20T10:47:00"/>
    </cacheField>
    <cacheField name="Column6706" numFmtId="0">
      <sharedItems containsBlank="1"/>
    </cacheField>
    <cacheField name="Column6707" numFmtId="0">
      <sharedItems containsBlank="1"/>
    </cacheField>
    <cacheField name="Column6708" numFmtId="0">
      <sharedItems containsBlank="1"/>
    </cacheField>
    <cacheField name="Column6709" numFmtId="0">
      <sharedItems containsBlank="1"/>
    </cacheField>
    <cacheField name="Column6710" numFmtId="0">
      <sharedItems containsBlank="1"/>
    </cacheField>
    <cacheField name="Column6711" numFmtId="0">
      <sharedItems containsBlank="1"/>
    </cacheField>
    <cacheField name="Column6712" numFmtId="0">
      <sharedItems containsBlank="1"/>
    </cacheField>
    <cacheField name="Column6713" numFmtId="0">
      <sharedItems containsNonDate="0" containsDate="1" containsString="0" containsBlank="1" minDate="2023-01-20T10:47:00" maxDate="2023-01-20T10:47:00"/>
    </cacheField>
    <cacheField name="Column6714" numFmtId="0">
      <sharedItems containsBlank="1"/>
    </cacheField>
    <cacheField name="Column6715" numFmtId="0">
      <sharedItems containsBlank="1"/>
    </cacheField>
    <cacheField name="Column6716" numFmtId="0">
      <sharedItems containsBlank="1"/>
    </cacheField>
    <cacheField name="Column6717" numFmtId="0">
      <sharedItems containsBlank="1"/>
    </cacheField>
    <cacheField name="Column6718" numFmtId="0">
      <sharedItems containsBlank="1"/>
    </cacheField>
    <cacheField name="Column6719" numFmtId="0">
      <sharedItems containsBlank="1"/>
    </cacheField>
    <cacheField name="Column6720" numFmtId="0">
      <sharedItems containsBlank="1"/>
    </cacheField>
    <cacheField name="Column6721" numFmtId="0">
      <sharedItems containsNonDate="0" containsDate="1" containsString="0" containsBlank="1" minDate="2023-01-20T10:47:00" maxDate="2023-01-20T10:47:00"/>
    </cacheField>
    <cacheField name="Column6722" numFmtId="0">
      <sharedItems containsBlank="1"/>
    </cacheField>
    <cacheField name="Column6723" numFmtId="0">
      <sharedItems containsBlank="1"/>
    </cacheField>
    <cacheField name="Column6724" numFmtId="0">
      <sharedItems containsBlank="1"/>
    </cacheField>
    <cacheField name="Column6725" numFmtId="0">
      <sharedItems containsBlank="1"/>
    </cacheField>
    <cacheField name="Column6726" numFmtId="0">
      <sharedItems containsBlank="1"/>
    </cacheField>
    <cacheField name="Column6727" numFmtId="0">
      <sharedItems containsBlank="1"/>
    </cacheField>
    <cacheField name="Column6728" numFmtId="0">
      <sharedItems containsBlank="1"/>
    </cacheField>
    <cacheField name="Column6729" numFmtId="0">
      <sharedItems containsNonDate="0" containsDate="1" containsString="0" containsBlank="1" minDate="2023-01-20T10:47:00" maxDate="2023-01-20T10:47:00"/>
    </cacheField>
    <cacheField name="Column6730" numFmtId="0">
      <sharedItems containsBlank="1"/>
    </cacheField>
    <cacheField name="Column6731" numFmtId="0">
      <sharedItems containsBlank="1"/>
    </cacheField>
    <cacheField name="Column6732" numFmtId="0">
      <sharedItems containsBlank="1"/>
    </cacheField>
    <cacheField name="Column6733" numFmtId="0">
      <sharedItems containsBlank="1"/>
    </cacheField>
    <cacheField name="Column6734" numFmtId="0">
      <sharedItems containsBlank="1"/>
    </cacheField>
    <cacheField name="Column6735" numFmtId="0">
      <sharedItems containsBlank="1"/>
    </cacheField>
    <cacheField name="Column6736" numFmtId="0">
      <sharedItems containsBlank="1"/>
    </cacheField>
    <cacheField name="Column6737" numFmtId="0">
      <sharedItems containsNonDate="0" containsDate="1" containsString="0" containsBlank="1" minDate="2023-01-20T10:47:00" maxDate="2023-01-20T10:47:00"/>
    </cacheField>
    <cacheField name="Column6738" numFmtId="0">
      <sharedItems containsBlank="1"/>
    </cacheField>
    <cacheField name="Column6739" numFmtId="0">
      <sharedItems containsBlank="1"/>
    </cacheField>
    <cacheField name="Column6740" numFmtId="0">
      <sharedItems containsBlank="1"/>
    </cacheField>
    <cacheField name="Column6741" numFmtId="0">
      <sharedItems containsBlank="1"/>
    </cacheField>
    <cacheField name="Column6742" numFmtId="0">
      <sharedItems containsBlank="1"/>
    </cacheField>
    <cacheField name="Column6743" numFmtId="0">
      <sharedItems containsBlank="1"/>
    </cacheField>
    <cacheField name="Column6744" numFmtId="0">
      <sharedItems containsBlank="1"/>
    </cacheField>
    <cacheField name="Column6745" numFmtId="0">
      <sharedItems containsNonDate="0" containsDate="1" containsString="0" containsBlank="1" minDate="2023-01-20T10:47:00" maxDate="2023-01-20T10:47:00"/>
    </cacheField>
    <cacheField name="Column6746" numFmtId="0">
      <sharedItems containsBlank="1"/>
    </cacheField>
    <cacheField name="Column6747" numFmtId="0">
      <sharedItems containsBlank="1"/>
    </cacheField>
    <cacheField name="Column6748" numFmtId="0">
      <sharedItems containsBlank="1"/>
    </cacheField>
    <cacheField name="Column6749" numFmtId="0">
      <sharedItems containsBlank="1"/>
    </cacheField>
    <cacheField name="Column6750" numFmtId="0">
      <sharedItems containsBlank="1"/>
    </cacheField>
    <cacheField name="Column6751" numFmtId="0">
      <sharedItems containsBlank="1"/>
    </cacheField>
    <cacheField name="Column6752" numFmtId="0">
      <sharedItems containsBlank="1"/>
    </cacheField>
    <cacheField name="Column6753" numFmtId="0">
      <sharedItems containsNonDate="0" containsDate="1" containsString="0" containsBlank="1" minDate="2023-01-20T10:47:00" maxDate="2023-01-20T10:47:00"/>
    </cacheField>
    <cacheField name="Column6754" numFmtId="0">
      <sharedItems containsBlank="1"/>
    </cacheField>
    <cacheField name="Column6755" numFmtId="0">
      <sharedItems containsBlank="1"/>
    </cacheField>
    <cacheField name="Column6756" numFmtId="0">
      <sharedItems containsBlank="1"/>
    </cacheField>
    <cacheField name="Column6757" numFmtId="0">
      <sharedItems containsBlank="1"/>
    </cacheField>
    <cacheField name="Column6758" numFmtId="0">
      <sharedItems containsBlank="1"/>
    </cacheField>
    <cacheField name="Column6759" numFmtId="0">
      <sharedItems containsBlank="1"/>
    </cacheField>
    <cacheField name="Column6760" numFmtId="0">
      <sharedItems containsBlank="1"/>
    </cacheField>
    <cacheField name="Column6761" numFmtId="0">
      <sharedItems containsNonDate="0" containsDate="1" containsString="0" containsBlank="1" minDate="2023-01-20T10:47:00" maxDate="2023-01-20T10:47:00"/>
    </cacheField>
    <cacheField name="Column6762" numFmtId="0">
      <sharedItems containsBlank="1"/>
    </cacheField>
    <cacheField name="Column6763" numFmtId="0">
      <sharedItems containsBlank="1"/>
    </cacheField>
    <cacheField name="Column6764" numFmtId="0">
      <sharedItems containsBlank="1"/>
    </cacheField>
    <cacheField name="Column6765" numFmtId="0">
      <sharedItems containsBlank="1"/>
    </cacheField>
    <cacheField name="Column6766" numFmtId="0">
      <sharedItems containsBlank="1"/>
    </cacheField>
    <cacheField name="Column6767" numFmtId="0">
      <sharedItems containsBlank="1"/>
    </cacheField>
    <cacheField name="Column6768" numFmtId="0">
      <sharedItems containsBlank="1"/>
    </cacheField>
    <cacheField name="Column6769" numFmtId="0">
      <sharedItems containsNonDate="0" containsDate="1" containsString="0" containsBlank="1" minDate="2023-01-20T10:47:00" maxDate="2023-01-20T10:47:00"/>
    </cacheField>
    <cacheField name="Column6770" numFmtId="0">
      <sharedItems containsBlank="1"/>
    </cacheField>
    <cacheField name="Column6771" numFmtId="0">
      <sharedItems containsBlank="1"/>
    </cacheField>
    <cacheField name="Column6772" numFmtId="0">
      <sharedItems containsBlank="1"/>
    </cacheField>
    <cacheField name="Column6773" numFmtId="0">
      <sharedItems containsBlank="1"/>
    </cacheField>
    <cacheField name="Column6774" numFmtId="0">
      <sharedItems containsBlank="1"/>
    </cacheField>
    <cacheField name="Column6775" numFmtId="0">
      <sharedItems containsBlank="1"/>
    </cacheField>
    <cacheField name="Column6776" numFmtId="0">
      <sharedItems containsBlank="1"/>
    </cacheField>
    <cacheField name="Column6777" numFmtId="0">
      <sharedItems containsNonDate="0" containsDate="1" containsString="0" containsBlank="1" minDate="2023-01-20T10:47:00" maxDate="2023-01-20T10:47:00"/>
    </cacheField>
    <cacheField name="Column6778" numFmtId="0">
      <sharedItems containsBlank="1"/>
    </cacheField>
    <cacheField name="Column6779" numFmtId="0">
      <sharedItems containsBlank="1"/>
    </cacheField>
    <cacheField name="Column6780" numFmtId="0">
      <sharedItems containsBlank="1"/>
    </cacheField>
    <cacheField name="Column6781" numFmtId="0">
      <sharedItems containsBlank="1"/>
    </cacheField>
    <cacheField name="Column6782" numFmtId="0">
      <sharedItems containsBlank="1"/>
    </cacheField>
    <cacheField name="Column6783" numFmtId="0">
      <sharedItems containsBlank="1"/>
    </cacheField>
    <cacheField name="Column6784" numFmtId="0">
      <sharedItems containsBlank="1"/>
    </cacheField>
    <cacheField name="Column6785" numFmtId="0">
      <sharedItems containsNonDate="0" containsDate="1" containsString="0" containsBlank="1" minDate="2023-01-20T10:47:00" maxDate="2023-01-20T10:47:00"/>
    </cacheField>
    <cacheField name="Column6786" numFmtId="0">
      <sharedItems containsBlank="1"/>
    </cacheField>
    <cacheField name="Column6787" numFmtId="0">
      <sharedItems containsBlank="1"/>
    </cacheField>
    <cacheField name="Column6788" numFmtId="0">
      <sharedItems containsBlank="1"/>
    </cacheField>
    <cacheField name="Column6789" numFmtId="0">
      <sharedItems containsBlank="1"/>
    </cacheField>
    <cacheField name="Column6790" numFmtId="0">
      <sharedItems containsBlank="1"/>
    </cacheField>
    <cacheField name="Column6791" numFmtId="0">
      <sharedItems containsBlank="1"/>
    </cacheField>
    <cacheField name="Column6792" numFmtId="0">
      <sharedItems containsBlank="1"/>
    </cacheField>
    <cacheField name="Column6793" numFmtId="0">
      <sharedItems containsNonDate="0" containsDate="1" containsString="0" containsBlank="1" minDate="2023-01-20T10:47:00" maxDate="2023-01-20T10:47:00"/>
    </cacheField>
    <cacheField name="Column6794" numFmtId="0">
      <sharedItems containsBlank="1"/>
    </cacheField>
    <cacheField name="Column6795" numFmtId="0">
      <sharedItems containsBlank="1"/>
    </cacheField>
    <cacheField name="Column6796" numFmtId="0">
      <sharedItems containsBlank="1"/>
    </cacheField>
    <cacheField name="Column6797" numFmtId="0">
      <sharedItems containsBlank="1"/>
    </cacheField>
    <cacheField name="Column6798" numFmtId="0">
      <sharedItems containsBlank="1"/>
    </cacheField>
    <cacheField name="Column6799" numFmtId="0">
      <sharedItems containsBlank="1"/>
    </cacheField>
    <cacheField name="Column6800" numFmtId="0">
      <sharedItems containsBlank="1"/>
    </cacheField>
    <cacheField name="Column6801" numFmtId="0">
      <sharedItems containsNonDate="0" containsDate="1" containsString="0" containsBlank="1" minDate="2023-01-20T10:47:00" maxDate="2023-01-20T10:47:00"/>
    </cacheField>
    <cacheField name="Column6802" numFmtId="0">
      <sharedItems containsBlank="1"/>
    </cacheField>
    <cacheField name="Column6803" numFmtId="0">
      <sharedItems containsBlank="1"/>
    </cacheField>
    <cacheField name="Column6804" numFmtId="0">
      <sharedItems containsBlank="1"/>
    </cacheField>
    <cacheField name="Column6805" numFmtId="0">
      <sharedItems containsBlank="1"/>
    </cacheField>
    <cacheField name="Column6806" numFmtId="0">
      <sharedItems containsBlank="1"/>
    </cacheField>
    <cacheField name="Column6807" numFmtId="0">
      <sharedItems containsBlank="1"/>
    </cacheField>
    <cacheField name="Column6808" numFmtId="0">
      <sharedItems containsBlank="1"/>
    </cacheField>
    <cacheField name="Column6809" numFmtId="0">
      <sharedItems containsNonDate="0" containsDate="1" containsString="0" containsBlank="1" minDate="2023-01-20T10:47:00" maxDate="2023-01-20T10:47:00"/>
    </cacheField>
    <cacheField name="Column6810" numFmtId="0">
      <sharedItems containsBlank="1"/>
    </cacheField>
    <cacheField name="Column6811" numFmtId="0">
      <sharedItems containsBlank="1"/>
    </cacheField>
    <cacheField name="Column6812" numFmtId="0">
      <sharedItems containsBlank="1"/>
    </cacheField>
    <cacheField name="Column6813" numFmtId="0">
      <sharedItems containsBlank="1"/>
    </cacheField>
    <cacheField name="Column6814" numFmtId="0">
      <sharedItems containsBlank="1"/>
    </cacheField>
    <cacheField name="Column6815" numFmtId="0">
      <sharedItems containsBlank="1"/>
    </cacheField>
    <cacheField name="Column6816" numFmtId="0">
      <sharedItems containsBlank="1"/>
    </cacheField>
    <cacheField name="Column6817" numFmtId="0">
      <sharedItems containsNonDate="0" containsDate="1" containsString="0" containsBlank="1" minDate="2023-01-20T10:47:00" maxDate="2023-01-20T10:47:00"/>
    </cacheField>
    <cacheField name="Column6818" numFmtId="0">
      <sharedItems containsBlank="1"/>
    </cacheField>
    <cacheField name="Column6819" numFmtId="0">
      <sharedItems containsBlank="1"/>
    </cacheField>
    <cacheField name="Column6820" numFmtId="0">
      <sharedItems containsBlank="1"/>
    </cacheField>
    <cacheField name="Column6821" numFmtId="0">
      <sharedItems containsBlank="1"/>
    </cacheField>
    <cacheField name="Column6822" numFmtId="0">
      <sharedItems containsBlank="1"/>
    </cacheField>
    <cacheField name="Column6823" numFmtId="0">
      <sharedItems containsBlank="1"/>
    </cacheField>
    <cacheField name="Column6824" numFmtId="0">
      <sharedItems containsBlank="1"/>
    </cacheField>
    <cacheField name="Column6825" numFmtId="0">
      <sharedItems containsNonDate="0" containsDate="1" containsString="0" containsBlank="1" minDate="2023-01-20T10:47:00" maxDate="2023-01-20T10:47:00"/>
    </cacheField>
    <cacheField name="Column6826" numFmtId="0">
      <sharedItems containsBlank="1"/>
    </cacheField>
    <cacheField name="Column6827" numFmtId="0">
      <sharedItems containsBlank="1"/>
    </cacheField>
    <cacheField name="Column6828" numFmtId="0">
      <sharedItems containsBlank="1"/>
    </cacheField>
    <cacheField name="Column6829" numFmtId="0">
      <sharedItems containsBlank="1"/>
    </cacheField>
    <cacheField name="Column6830" numFmtId="0">
      <sharedItems containsBlank="1"/>
    </cacheField>
    <cacheField name="Column6831" numFmtId="0">
      <sharedItems containsBlank="1"/>
    </cacheField>
    <cacheField name="Column6832" numFmtId="0">
      <sharedItems containsBlank="1"/>
    </cacheField>
    <cacheField name="Column6833" numFmtId="0">
      <sharedItems containsNonDate="0" containsDate="1" containsString="0" containsBlank="1" minDate="2023-01-20T10:47:00" maxDate="2023-01-20T10:47:00"/>
    </cacheField>
    <cacheField name="Column6834" numFmtId="0">
      <sharedItems containsBlank="1"/>
    </cacheField>
    <cacheField name="Column6835" numFmtId="0">
      <sharedItems containsBlank="1"/>
    </cacheField>
    <cacheField name="Column6836" numFmtId="0">
      <sharedItems containsBlank="1"/>
    </cacheField>
    <cacheField name="Column6837" numFmtId="0">
      <sharedItems containsBlank="1"/>
    </cacheField>
    <cacheField name="Column6838" numFmtId="0">
      <sharedItems containsBlank="1"/>
    </cacheField>
    <cacheField name="Column6839" numFmtId="0">
      <sharedItems containsBlank="1"/>
    </cacheField>
    <cacheField name="Column6840" numFmtId="0">
      <sharedItems containsBlank="1"/>
    </cacheField>
    <cacheField name="Column6841" numFmtId="0">
      <sharedItems containsNonDate="0" containsDate="1" containsString="0" containsBlank="1" minDate="2023-01-20T10:47:00" maxDate="2023-01-20T10:47:00"/>
    </cacheField>
    <cacheField name="Column6842" numFmtId="0">
      <sharedItems containsBlank="1"/>
    </cacheField>
    <cacheField name="Column6843" numFmtId="0">
      <sharedItems containsBlank="1"/>
    </cacheField>
    <cacheField name="Column6844" numFmtId="0">
      <sharedItems containsBlank="1"/>
    </cacheField>
    <cacheField name="Column6845" numFmtId="0">
      <sharedItems containsBlank="1"/>
    </cacheField>
    <cacheField name="Column6846" numFmtId="0">
      <sharedItems containsBlank="1"/>
    </cacheField>
    <cacheField name="Column6847" numFmtId="0">
      <sharedItems containsBlank="1"/>
    </cacheField>
    <cacheField name="Column6848" numFmtId="0">
      <sharedItems containsBlank="1"/>
    </cacheField>
    <cacheField name="Column6849" numFmtId="0">
      <sharedItems containsNonDate="0" containsDate="1" containsString="0" containsBlank="1" minDate="2023-01-20T10:47:00" maxDate="2023-01-20T10:47:00"/>
    </cacheField>
    <cacheField name="Column6850" numFmtId="0">
      <sharedItems containsBlank="1"/>
    </cacheField>
    <cacheField name="Column6851" numFmtId="0">
      <sharedItems containsBlank="1"/>
    </cacheField>
    <cacheField name="Column6852" numFmtId="0">
      <sharedItems containsBlank="1"/>
    </cacheField>
    <cacheField name="Column6853" numFmtId="0">
      <sharedItems containsBlank="1"/>
    </cacheField>
    <cacheField name="Column6854" numFmtId="0">
      <sharedItems containsBlank="1"/>
    </cacheField>
    <cacheField name="Column6855" numFmtId="0">
      <sharedItems containsBlank="1"/>
    </cacheField>
    <cacheField name="Column6856" numFmtId="0">
      <sharedItems containsBlank="1"/>
    </cacheField>
    <cacheField name="Column6857" numFmtId="0">
      <sharedItems containsNonDate="0" containsDate="1" containsString="0" containsBlank="1" minDate="2023-01-20T10:47:00" maxDate="2023-01-20T10:47:00"/>
    </cacheField>
    <cacheField name="Column6858" numFmtId="0">
      <sharedItems containsBlank="1"/>
    </cacheField>
    <cacheField name="Column6859" numFmtId="0">
      <sharedItems containsBlank="1"/>
    </cacheField>
    <cacheField name="Column6860" numFmtId="0">
      <sharedItems containsBlank="1"/>
    </cacheField>
    <cacheField name="Column6861" numFmtId="0">
      <sharedItems containsBlank="1"/>
    </cacheField>
    <cacheField name="Column6862" numFmtId="0">
      <sharedItems containsBlank="1"/>
    </cacheField>
    <cacheField name="Column6863" numFmtId="0">
      <sharedItems containsBlank="1"/>
    </cacheField>
    <cacheField name="Column6864" numFmtId="0">
      <sharedItems containsBlank="1"/>
    </cacheField>
    <cacheField name="Column6865" numFmtId="0">
      <sharedItems containsNonDate="0" containsDate="1" containsString="0" containsBlank="1" minDate="2023-01-20T10:47:00" maxDate="2023-01-20T10:47:00"/>
    </cacheField>
    <cacheField name="Column6866" numFmtId="0">
      <sharedItems containsBlank="1"/>
    </cacheField>
    <cacheField name="Column6867" numFmtId="0">
      <sharedItems containsBlank="1"/>
    </cacheField>
    <cacheField name="Column6868" numFmtId="0">
      <sharedItems containsBlank="1"/>
    </cacheField>
    <cacheField name="Column6869" numFmtId="0">
      <sharedItems containsBlank="1"/>
    </cacheField>
    <cacheField name="Column6870" numFmtId="0">
      <sharedItems containsBlank="1"/>
    </cacheField>
    <cacheField name="Column6871" numFmtId="0">
      <sharedItems containsBlank="1"/>
    </cacheField>
    <cacheField name="Column6872" numFmtId="0">
      <sharedItems containsBlank="1"/>
    </cacheField>
    <cacheField name="Column6873" numFmtId="0">
      <sharedItems containsNonDate="0" containsDate="1" containsString="0" containsBlank="1" minDate="2023-01-20T10:47:00" maxDate="2023-01-20T10:47:00"/>
    </cacheField>
    <cacheField name="Column6874" numFmtId="0">
      <sharedItems containsBlank="1"/>
    </cacheField>
    <cacheField name="Column6875" numFmtId="0">
      <sharedItems containsBlank="1"/>
    </cacheField>
    <cacheField name="Column6876" numFmtId="0">
      <sharedItems containsBlank="1"/>
    </cacheField>
    <cacheField name="Column6877" numFmtId="0">
      <sharedItems containsBlank="1"/>
    </cacheField>
    <cacheField name="Column6878" numFmtId="0">
      <sharedItems containsBlank="1"/>
    </cacheField>
    <cacheField name="Column6879" numFmtId="0">
      <sharedItems containsBlank="1"/>
    </cacheField>
    <cacheField name="Column6880" numFmtId="0">
      <sharedItems containsBlank="1"/>
    </cacheField>
    <cacheField name="Column6881" numFmtId="0">
      <sharedItems containsNonDate="0" containsDate="1" containsString="0" containsBlank="1" minDate="2023-01-20T10:47:00" maxDate="2023-01-20T10:47:00"/>
    </cacheField>
    <cacheField name="Column6882" numFmtId="0">
      <sharedItems containsBlank="1"/>
    </cacheField>
    <cacheField name="Column6883" numFmtId="0">
      <sharedItems containsBlank="1"/>
    </cacheField>
    <cacheField name="Column6884" numFmtId="0">
      <sharedItems containsBlank="1"/>
    </cacheField>
    <cacheField name="Column6885" numFmtId="0">
      <sharedItems containsBlank="1"/>
    </cacheField>
    <cacheField name="Column6886" numFmtId="0">
      <sharedItems containsBlank="1"/>
    </cacheField>
    <cacheField name="Column6887" numFmtId="0">
      <sharedItems containsBlank="1"/>
    </cacheField>
    <cacheField name="Column6888" numFmtId="0">
      <sharedItems containsBlank="1"/>
    </cacheField>
    <cacheField name="Column6889" numFmtId="0">
      <sharedItems containsNonDate="0" containsDate="1" containsString="0" containsBlank="1" minDate="2023-01-20T10:47:00" maxDate="2023-01-20T10:47:00"/>
    </cacheField>
    <cacheField name="Column6890" numFmtId="0">
      <sharedItems containsBlank="1"/>
    </cacheField>
    <cacheField name="Column6891" numFmtId="0">
      <sharedItems containsBlank="1"/>
    </cacheField>
    <cacheField name="Column6892" numFmtId="0">
      <sharedItems containsBlank="1"/>
    </cacheField>
    <cacheField name="Column6893" numFmtId="0">
      <sharedItems containsBlank="1"/>
    </cacheField>
    <cacheField name="Column6894" numFmtId="0">
      <sharedItems containsBlank="1"/>
    </cacheField>
    <cacheField name="Column6895" numFmtId="0">
      <sharedItems containsBlank="1"/>
    </cacheField>
    <cacheField name="Column6896" numFmtId="0">
      <sharedItems containsBlank="1"/>
    </cacheField>
    <cacheField name="Column6897" numFmtId="0">
      <sharedItems containsNonDate="0" containsDate="1" containsString="0" containsBlank="1" minDate="2023-01-20T10:47:00" maxDate="2023-01-20T10:47:00"/>
    </cacheField>
    <cacheField name="Column6898" numFmtId="0">
      <sharedItems containsBlank="1"/>
    </cacheField>
    <cacheField name="Column6899" numFmtId="0">
      <sharedItems containsBlank="1"/>
    </cacheField>
    <cacheField name="Column6900" numFmtId="0">
      <sharedItems containsBlank="1"/>
    </cacheField>
    <cacheField name="Column6901" numFmtId="0">
      <sharedItems containsBlank="1"/>
    </cacheField>
    <cacheField name="Column6902" numFmtId="0">
      <sharedItems containsBlank="1"/>
    </cacheField>
    <cacheField name="Column6903" numFmtId="0">
      <sharedItems containsBlank="1"/>
    </cacheField>
    <cacheField name="Column6904" numFmtId="0">
      <sharedItems containsBlank="1"/>
    </cacheField>
    <cacheField name="Column6905" numFmtId="0">
      <sharedItems containsNonDate="0" containsDate="1" containsString="0" containsBlank="1" minDate="2023-01-20T10:47:00" maxDate="2023-01-20T10:47:00"/>
    </cacheField>
    <cacheField name="Column6906" numFmtId="0">
      <sharedItems containsBlank="1"/>
    </cacheField>
    <cacheField name="Column6907" numFmtId="0">
      <sharedItems containsBlank="1"/>
    </cacheField>
    <cacheField name="Column6908" numFmtId="0">
      <sharedItems containsBlank="1"/>
    </cacheField>
    <cacheField name="Column6909" numFmtId="0">
      <sharedItems containsBlank="1"/>
    </cacheField>
    <cacheField name="Column6910" numFmtId="0">
      <sharedItems containsBlank="1"/>
    </cacheField>
    <cacheField name="Column6911" numFmtId="0">
      <sharedItems containsBlank="1"/>
    </cacheField>
    <cacheField name="Column6912" numFmtId="0">
      <sharedItems containsBlank="1"/>
    </cacheField>
    <cacheField name="Column6913" numFmtId="0">
      <sharedItems containsNonDate="0" containsDate="1" containsString="0" containsBlank="1" minDate="2023-01-20T10:47:00" maxDate="2023-01-20T10:47:00"/>
    </cacheField>
    <cacheField name="Column6914" numFmtId="0">
      <sharedItems containsBlank="1"/>
    </cacheField>
    <cacheField name="Column6915" numFmtId="0">
      <sharedItems containsBlank="1"/>
    </cacheField>
    <cacheField name="Column6916" numFmtId="0">
      <sharedItems containsBlank="1"/>
    </cacheField>
    <cacheField name="Column6917" numFmtId="0">
      <sharedItems containsBlank="1"/>
    </cacheField>
    <cacheField name="Column6918" numFmtId="0">
      <sharedItems containsBlank="1"/>
    </cacheField>
    <cacheField name="Column6919" numFmtId="0">
      <sharedItems containsBlank="1"/>
    </cacheField>
    <cacheField name="Column6920" numFmtId="0">
      <sharedItems containsBlank="1"/>
    </cacheField>
    <cacheField name="Column6921" numFmtId="0">
      <sharedItems containsNonDate="0" containsDate="1" containsString="0" containsBlank="1" minDate="2023-01-20T10:47:00" maxDate="2023-01-20T10:47:00"/>
    </cacheField>
    <cacheField name="Column6922" numFmtId="0">
      <sharedItems containsBlank="1"/>
    </cacheField>
    <cacheField name="Column6923" numFmtId="0">
      <sharedItems containsBlank="1"/>
    </cacheField>
    <cacheField name="Column6924" numFmtId="0">
      <sharedItems containsBlank="1"/>
    </cacheField>
    <cacheField name="Column6925" numFmtId="0">
      <sharedItems containsBlank="1"/>
    </cacheField>
    <cacheField name="Column6926" numFmtId="0">
      <sharedItems containsBlank="1"/>
    </cacheField>
    <cacheField name="Column6927" numFmtId="0">
      <sharedItems containsBlank="1"/>
    </cacheField>
    <cacheField name="Column6928" numFmtId="0">
      <sharedItems containsBlank="1"/>
    </cacheField>
    <cacheField name="Column6929" numFmtId="0">
      <sharedItems containsNonDate="0" containsDate="1" containsString="0" containsBlank="1" minDate="2023-01-20T10:47:00" maxDate="2023-01-20T10:47:00"/>
    </cacheField>
    <cacheField name="Column6930" numFmtId="0">
      <sharedItems containsBlank="1"/>
    </cacheField>
    <cacheField name="Column6931" numFmtId="0">
      <sharedItems containsBlank="1"/>
    </cacheField>
    <cacheField name="Column6932" numFmtId="0">
      <sharedItems containsBlank="1"/>
    </cacheField>
    <cacheField name="Column6933" numFmtId="0">
      <sharedItems containsBlank="1"/>
    </cacheField>
    <cacheField name="Column6934" numFmtId="0">
      <sharedItems containsBlank="1"/>
    </cacheField>
    <cacheField name="Column6935" numFmtId="0">
      <sharedItems containsBlank="1"/>
    </cacheField>
    <cacheField name="Column6936" numFmtId="0">
      <sharedItems containsBlank="1"/>
    </cacheField>
    <cacheField name="Column6937" numFmtId="0">
      <sharedItems containsNonDate="0" containsDate="1" containsString="0" containsBlank="1" minDate="2023-01-20T10:47:00" maxDate="2023-01-20T10:47:00"/>
    </cacheField>
    <cacheField name="Column6938" numFmtId="0">
      <sharedItems containsBlank="1"/>
    </cacheField>
    <cacheField name="Column6939" numFmtId="0">
      <sharedItems containsBlank="1"/>
    </cacheField>
    <cacheField name="Column6940" numFmtId="0">
      <sharedItems containsBlank="1"/>
    </cacheField>
    <cacheField name="Column6941" numFmtId="0">
      <sharedItems containsBlank="1"/>
    </cacheField>
    <cacheField name="Column6942" numFmtId="0">
      <sharedItems containsBlank="1"/>
    </cacheField>
    <cacheField name="Column6943" numFmtId="0">
      <sharedItems containsBlank="1"/>
    </cacheField>
    <cacheField name="Column6944" numFmtId="0">
      <sharedItems containsBlank="1"/>
    </cacheField>
    <cacheField name="Column6945" numFmtId="0">
      <sharedItems containsNonDate="0" containsDate="1" containsString="0" containsBlank="1" minDate="2023-01-20T10:47:00" maxDate="2023-01-20T10:47:00"/>
    </cacheField>
    <cacheField name="Column6946" numFmtId="0">
      <sharedItems containsBlank="1"/>
    </cacheField>
    <cacheField name="Column6947" numFmtId="0">
      <sharedItems containsBlank="1"/>
    </cacheField>
    <cacheField name="Column6948" numFmtId="0">
      <sharedItems containsBlank="1"/>
    </cacheField>
    <cacheField name="Column6949" numFmtId="0">
      <sharedItems containsBlank="1"/>
    </cacheField>
    <cacheField name="Column6950" numFmtId="0">
      <sharedItems containsBlank="1"/>
    </cacheField>
    <cacheField name="Column6951" numFmtId="0">
      <sharedItems containsBlank="1"/>
    </cacheField>
    <cacheField name="Column6952" numFmtId="0">
      <sharedItems containsBlank="1"/>
    </cacheField>
    <cacheField name="Column6953" numFmtId="0">
      <sharedItems containsNonDate="0" containsDate="1" containsString="0" containsBlank="1" minDate="2023-01-20T10:47:00" maxDate="2023-01-20T10:47:00"/>
    </cacheField>
    <cacheField name="Column6954" numFmtId="0">
      <sharedItems containsBlank="1"/>
    </cacheField>
    <cacheField name="Column6955" numFmtId="0">
      <sharedItems containsBlank="1"/>
    </cacheField>
    <cacheField name="Column6956" numFmtId="0">
      <sharedItems containsBlank="1"/>
    </cacheField>
    <cacheField name="Column6957" numFmtId="0">
      <sharedItems containsBlank="1"/>
    </cacheField>
    <cacheField name="Column6958" numFmtId="0">
      <sharedItems containsBlank="1"/>
    </cacheField>
    <cacheField name="Column6959" numFmtId="0">
      <sharedItems containsBlank="1"/>
    </cacheField>
    <cacheField name="Column6960" numFmtId="0">
      <sharedItems containsBlank="1"/>
    </cacheField>
    <cacheField name="Column6961" numFmtId="0">
      <sharedItems containsNonDate="0" containsDate="1" containsString="0" containsBlank="1" minDate="2023-01-20T10:47:00" maxDate="2023-01-20T10:47:00"/>
    </cacheField>
    <cacheField name="Column6962" numFmtId="0">
      <sharedItems containsBlank="1"/>
    </cacheField>
    <cacheField name="Column6963" numFmtId="0">
      <sharedItems containsBlank="1"/>
    </cacheField>
    <cacheField name="Column6964" numFmtId="0">
      <sharedItems containsBlank="1"/>
    </cacheField>
    <cacheField name="Column6965" numFmtId="0">
      <sharedItems containsBlank="1"/>
    </cacheField>
    <cacheField name="Column6966" numFmtId="0">
      <sharedItems containsBlank="1"/>
    </cacheField>
    <cacheField name="Column6967" numFmtId="0">
      <sharedItems containsBlank="1"/>
    </cacheField>
    <cacheField name="Column6968" numFmtId="0">
      <sharedItems containsBlank="1"/>
    </cacheField>
    <cacheField name="Column6969" numFmtId="0">
      <sharedItems containsNonDate="0" containsDate="1" containsString="0" containsBlank="1" minDate="2023-01-20T10:47:00" maxDate="2023-01-20T10:47:00"/>
    </cacheField>
    <cacheField name="Column6970" numFmtId="0">
      <sharedItems containsBlank="1"/>
    </cacheField>
    <cacheField name="Column6971" numFmtId="0">
      <sharedItems containsBlank="1"/>
    </cacheField>
    <cacheField name="Column6972" numFmtId="0">
      <sharedItems containsBlank="1"/>
    </cacheField>
    <cacheField name="Column6973" numFmtId="0">
      <sharedItems containsBlank="1"/>
    </cacheField>
    <cacheField name="Column6974" numFmtId="0">
      <sharedItems containsBlank="1"/>
    </cacheField>
    <cacheField name="Column6975" numFmtId="0">
      <sharedItems containsBlank="1"/>
    </cacheField>
    <cacheField name="Column6976" numFmtId="0">
      <sharedItems containsBlank="1"/>
    </cacheField>
    <cacheField name="Column6977" numFmtId="0">
      <sharedItems containsNonDate="0" containsDate="1" containsString="0" containsBlank="1" minDate="2023-01-20T10:47:00" maxDate="2023-01-20T10:47:00"/>
    </cacheField>
    <cacheField name="Column6978" numFmtId="0">
      <sharedItems containsBlank="1"/>
    </cacheField>
    <cacheField name="Column6979" numFmtId="0">
      <sharedItems containsBlank="1"/>
    </cacheField>
    <cacheField name="Column6980" numFmtId="0">
      <sharedItems containsBlank="1"/>
    </cacheField>
    <cacheField name="Column6981" numFmtId="0">
      <sharedItems containsBlank="1"/>
    </cacheField>
    <cacheField name="Column6982" numFmtId="0">
      <sharedItems containsBlank="1"/>
    </cacheField>
    <cacheField name="Column6983" numFmtId="0">
      <sharedItems containsBlank="1"/>
    </cacheField>
    <cacheField name="Column6984" numFmtId="0">
      <sharedItems containsBlank="1"/>
    </cacheField>
    <cacheField name="Column6985" numFmtId="0">
      <sharedItems containsNonDate="0" containsDate="1" containsString="0" containsBlank="1" minDate="2023-01-20T10:47:00" maxDate="2023-01-20T10:47:00"/>
    </cacheField>
    <cacheField name="Column6986" numFmtId="0">
      <sharedItems containsBlank="1"/>
    </cacheField>
    <cacheField name="Column6987" numFmtId="0">
      <sharedItems containsBlank="1"/>
    </cacheField>
    <cacheField name="Column6988" numFmtId="0">
      <sharedItems containsBlank="1"/>
    </cacheField>
    <cacheField name="Column6989" numFmtId="0">
      <sharedItems containsBlank="1"/>
    </cacheField>
    <cacheField name="Column6990" numFmtId="0">
      <sharedItems containsBlank="1"/>
    </cacheField>
    <cacheField name="Column6991" numFmtId="0">
      <sharedItems containsBlank="1"/>
    </cacheField>
    <cacheField name="Column6992" numFmtId="0">
      <sharedItems containsBlank="1"/>
    </cacheField>
    <cacheField name="Column6993" numFmtId="0">
      <sharedItems containsNonDate="0" containsDate="1" containsString="0" containsBlank="1" minDate="2023-01-20T10:47:00" maxDate="2023-01-20T10:47:00"/>
    </cacheField>
    <cacheField name="Column6994" numFmtId="0">
      <sharedItems containsBlank="1"/>
    </cacheField>
    <cacheField name="Column6995" numFmtId="0">
      <sharedItems containsBlank="1"/>
    </cacheField>
    <cacheField name="Column6996" numFmtId="0">
      <sharedItems containsBlank="1"/>
    </cacheField>
    <cacheField name="Column6997" numFmtId="0">
      <sharedItems containsBlank="1"/>
    </cacheField>
    <cacheField name="Column6998" numFmtId="0">
      <sharedItems containsBlank="1"/>
    </cacheField>
    <cacheField name="Column6999" numFmtId="0">
      <sharedItems containsBlank="1"/>
    </cacheField>
    <cacheField name="Column7000" numFmtId="0">
      <sharedItems containsBlank="1"/>
    </cacheField>
    <cacheField name="Column7001" numFmtId="0">
      <sharedItems containsNonDate="0" containsDate="1" containsString="0" containsBlank="1" minDate="2023-01-20T10:47:00" maxDate="2023-01-20T10:47:00"/>
    </cacheField>
    <cacheField name="Column7002" numFmtId="0">
      <sharedItems containsBlank="1"/>
    </cacheField>
    <cacheField name="Column7003" numFmtId="0">
      <sharedItems containsBlank="1"/>
    </cacheField>
    <cacheField name="Column7004" numFmtId="0">
      <sharedItems containsBlank="1"/>
    </cacheField>
    <cacheField name="Column7005" numFmtId="0">
      <sharedItems containsBlank="1"/>
    </cacheField>
    <cacheField name="Column7006" numFmtId="0">
      <sharedItems containsBlank="1"/>
    </cacheField>
    <cacheField name="Column7007" numFmtId="0">
      <sharedItems containsBlank="1"/>
    </cacheField>
    <cacheField name="Column7008" numFmtId="0">
      <sharedItems containsBlank="1"/>
    </cacheField>
    <cacheField name="Column7009" numFmtId="0">
      <sharedItems containsNonDate="0" containsDate="1" containsString="0" containsBlank="1" minDate="2023-01-20T10:47:00" maxDate="2023-01-20T10:47:00"/>
    </cacheField>
    <cacheField name="Column7010" numFmtId="0">
      <sharedItems containsBlank="1"/>
    </cacheField>
    <cacheField name="Column7011" numFmtId="0">
      <sharedItems containsBlank="1"/>
    </cacheField>
    <cacheField name="Column7012" numFmtId="0">
      <sharedItems containsBlank="1"/>
    </cacheField>
    <cacheField name="Column7013" numFmtId="0">
      <sharedItems containsBlank="1"/>
    </cacheField>
    <cacheField name="Column7014" numFmtId="0">
      <sharedItems containsBlank="1"/>
    </cacheField>
    <cacheField name="Column7015" numFmtId="0">
      <sharedItems containsBlank="1"/>
    </cacheField>
    <cacheField name="Column7016" numFmtId="0">
      <sharedItems containsBlank="1"/>
    </cacheField>
    <cacheField name="Column7017" numFmtId="0">
      <sharedItems containsNonDate="0" containsDate="1" containsString="0" containsBlank="1" minDate="2023-01-20T10:47:00" maxDate="2023-01-20T10:47:00"/>
    </cacheField>
    <cacheField name="Column7018" numFmtId="0">
      <sharedItems containsBlank="1"/>
    </cacheField>
    <cacheField name="Column7019" numFmtId="0">
      <sharedItems containsBlank="1"/>
    </cacheField>
    <cacheField name="Column7020" numFmtId="0">
      <sharedItems containsBlank="1"/>
    </cacheField>
    <cacheField name="Column7021" numFmtId="0">
      <sharedItems containsBlank="1"/>
    </cacheField>
    <cacheField name="Column7022" numFmtId="0">
      <sharedItems containsBlank="1"/>
    </cacheField>
    <cacheField name="Column7023" numFmtId="0">
      <sharedItems containsBlank="1"/>
    </cacheField>
    <cacheField name="Column7024" numFmtId="0">
      <sharedItems containsBlank="1"/>
    </cacheField>
    <cacheField name="Column7025" numFmtId="0">
      <sharedItems containsNonDate="0" containsDate="1" containsString="0" containsBlank="1" minDate="2023-01-20T10:47:00" maxDate="2023-01-20T10:47:00"/>
    </cacheField>
    <cacheField name="Column7026" numFmtId="0">
      <sharedItems containsBlank="1"/>
    </cacheField>
    <cacheField name="Column7027" numFmtId="0">
      <sharedItems containsBlank="1"/>
    </cacheField>
    <cacheField name="Column7028" numFmtId="0">
      <sharedItems containsBlank="1"/>
    </cacheField>
    <cacheField name="Column7029" numFmtId="0">
      <sharedItems containsBlank="1"/>
    </cacheField>
    <cacheField name="Column7030" numFmtId="0">
      <sharedItems containsBlank="1"/>
    </cacheField>
    <cacheField name="Column7031" numFmtId="0">
      <sharedItems containsBlank="1"/>
    </cacheField>
    <cacheField name="Column7032" numFmtId="0">
      <sharedItems containsBlank="1"/>
    </cacheField>
    <cacheField name="Column7033" numFmtId="0">
      <sharedItems containsNonDate="0" containsDate="1" containsString="0" containsBlank="1" minDate="2023-01-20T10:47:00" maxDate="2023-01-20T10:47:00"/>
    </cacheField>
    <cacheField name="Column7034" numFmtId="0">
      <sharedItems containsBlank="1"/>
    </cacheField>
    <cacheField name="Column7035" numFmtId="0">
      <sharedItems containsBlank="1"/>
    </cacheField>
    <cacheField name="Column7036" numFmtId="0">
      <sharedItems containsBlank="1"/>
    </cacheField>
    <cacheField name="Column7037" numFmtId="0">
      <sharedItems containsBlank="1"/>
    </cacheField>
    <cacheField name="Column7038" numFmtId="0">
      <sharedItems containsBlank="1"/>
    </cacheField>
    <cacheField name="Column7039" numFmtId="0">
      <sharedItems containsBlank="1"/>
    </cacheField>
    <cacheField name="Column7040" numFmtId="0">
      <sharedItems containsBlank="1"/>
    </cacheField>
    <cacheField name="Column7041" numFmtId="0">
      <sharedItems containsNonDate="0" containsDate="1" containsString="0" containsBlank="1" minDate="2023-01-20T10:47:00" maxDate="2023-01-20T10:47:00"/>
    </cacheField>
    <cacheField name="Column7042" numFmtId="0">
      <sharedItems containsBlank="1"/>
    </cacheField>
    <cacheField name="Column7043" numFmtId="0">
      <sharedItems containsBlank="1"/>
    </cacheField>
    <cacheField name="Column7044" numFmtId="0">
      <sharedItems containsBlank="1"/>
    </cacheField>
    <cacheField name="Column7045" numFmtId="0">
      <sharedItems containsBlank="1"/>
    </cacheField>
    <cacheField name="Column7046" numFmtId="0">
      <sharedItems containsBlank="1"/>
    </cacheField>
    <cacheField name="Column7047" numFmtId="0">
      <sharedItems containsBlank="1"/>
    </cacheField>
    <cacheField name="Column7048" numFmtId="0">
      <sharedItems containsBlank="1"/>
    </cacheField>
    <cacheField name="Column7049" numFmtId="0">
      <sharedItems containsNonDate="0" containsDate="1" containsString="0" containsBlank="1" minDate="2023-01-20T10:47:00" maxDate="2023-01-20T10:47:00"/>
    </cacheField>
    <cacheField name="Column7050" numFmtId="0">
      <sharedItems containsBlank="1"/>
    </cacheField>
    <cacheField name="Column7051" numFmtId="0">
      <sharedItems containsBlank="1"/>
    </cacheField>
    <cacheField name="Column7052" numFmtId="0">
      <sharedItems containsBlank="1"/>
    </cacheField>
    <cacheField name="Column7053" numFmtId="0">
      <sharedItems containsBlank="1"/>
    </cacheField>
    <cacheField name="Column7054" numFmtId="0">
      <sharedItems containsBlank="1"/>
    </cacheField>
    <cacheField name="Column7055" numFmtId="0">
      <sharedItems containsBlank="1"/>
    </cacheField>
    <cacheField name="Column7056" numFmtId="0">
      <sharedItems containsBlank="1"/>
    </cacheField>
    <cacheField name="Column7057" numFmtId="0">
      <sharedItems containsNonDate="0" containsDate="1" containsString="0" containsBlank="1" minDate="2023-01-20T10:47:00" maxDate="2023-01-20T10:47:00"/>
    </cacheField>
    <cacheField name="Column7058" numFmtId="0">
      <sharedItems containsBlank="1"/>
    </cacheField>
    <cacheField name="Column7059" numFmtId="0">
      <sharedItems containsBlank="1"/>
    </cacheField>
    <cacheField name="Column7060" numFmtId="0">
      <sharedItems containsBlank="1"/>
    </cacheField>
    <cacheField name="Column7061" numFmtId="0">
      <sharedItems containsBlank="1"/>
    </cacheField>
    <cacheField name="Column7062" numFmtId="0">
      <sharedItems containsBlank="1"/>
    </cacheField>
    <cacheField name="Column7063" numFmtId="0">
      <sharedItems containsBlank="1"/>
    </cacheField>
    <cacheField name="Column7064" numFmtId="0">
      <sharedItems containsBlank="1"/>
    </cacheField>
    <cacheField name="Column7065" numFmtId="0">
      <sharedItems containsNonDate="0" containsDate="1" containsString="0" containsBlank="1" minDate="2023-01-20T10:47:00" maxDate="2023-01-20T10:47:00"/>
    </cacheField>
    <cacheField name="Column7066" numFmtId="0">
      <sharedItems containsBlank="1"/>
    </cacheField>
    <cacheField name="Column7067" numFmtId="0">
      <sharedItems containsBlank="1"/>
    </cacheField>
    <cacheField name="Column7068" numFmtId="0">
      <sharedItems containsBlank="1"/>
    </cacheField>
    <cacheField name="Column7069" numFmtId="0">
      <sharedItems containsBlank="1"/>
    </cacheField>
    <cacheField name="Column7070" numFmtId="0">
      <sharedItems containsBlank="1"/>
    </cacheField>
    <cacheField name="Column7071" numFmtId="0">
      <sharedItems containsBlank="1"/>
    </cacheField>
    <cacheField name="Column7072" numFmtId="0">
      <sharedItems containsBlank="1"/>
    </cacheField>
    <cacheField name="Column7073" numFmtId="0">
      <sharedItems containsNonDate="0" containsDate="1" containsString="0" containsBlank="1" minDate="2023-01-20T10:47:00" maxDate="2023-01-20T10:47:00"/>
    </cacheField>
    <cacheField name="Column7074" numFmtId="0">
      <sharedItems containsBlank="1"/>
    </cacheField>
    <cacheField name="Column7075" numFmtId="0">
      <sharedItems containsBlank="1"/>
    </cacheField>
    <cacheField name="Column7076" numFmtId="0">
      <sharedItems containsBlank="1"/>
    </cacheField>
    <cacheField name="Column7077" numFmtId="0">
      <sharedItems containsBlank="1"/>
    </cacheField>
    <cacheField name="Column7078" numFmtId="0">
      <sharedItems containsBlank="1"/>
    </cacheField>
    <cacheField name="Column7079" numFmtId="0">
      <sharedItems containsBlank="1"/>
    </cacheField>
    <cacheField name="Column7080" numFmtId="0">
      <sharedItems containsBlank="1"/>
    </cacheField>
    <cacheField name="Column7081" numFmtId="0">
      <sharedItems containsNonDate="0" containsDate="1" containsString="0" containsBlank="1" minDate="2023-01-20T10:47:00" maxDate="2023-01-20T10:47:00"/>
    </cacheField>
    <cacheField name="Column7082" numFmtId="0">
      <sharedItems containsBlank="1"/>
    </cacheField>
    <cacheField name="Column7083" numFmtId="0">
      <sharedItems containsBlank="1"/>
    </cacheField>
    <cacheField name="Column7084" numFmtId="0">
      <sharedItems containsBlank="1"/>
    </cacheField>
    <cacheField name="Column7085" numFmtId="0">
      <sharedItems containsBlank="1"/>
    </cacheField>
    <cacheField name="Column7086" numFmtId="0">
      <sharedItems containsBlank="1"/>
    </cacheField>
    <cacheField name="Column7087" numFmtId="0">
      <sharedItems containsBlank="1"/>
    </cacheField>
    <cacheField name="Column7088" numFmtId="0">
      <sharedItems containsBlank="1"/>
    </cacheField>
    <cacheField name="Column7089" numFmtId="0">
      <sharedItems containsNonDate="0" containsDate="1" containsString="0" containsBlank="1" minDate="2023-01-20T10:47:00" maxDate="2023-01-20T10:47:00"/>
    </cacheField>
    <cacheField name="Column7090" numFmtId="0">
      <sharedItems containsBlank="1"/>
    </cacheField>
    <cacheField name="Column7091" numFmtId="0">
      <sharedItems containsBlank="1"/>
    </cacheField>
    <cacheField name="Column7092" numFmtId="0">
      <sharedItems containsBlank="1"/>
    </cacheField>
    <cacheField name="Column7093" numFmtId="0">
      <sharedItems containsBlank="1"/>
    </cacheField>
    <cacheField name="Column7094" numFmtId="0">
      <sharedItems containsBlank="1"/>
    </cacheField>
    <cacheField name="Column7095" numFmtId="0">
      <sharedItems containsBlank="1"/>
    </cacheField>
    <cacheField name="Column7096" numFmtId="0">
      <sharedItems containsBlank="1"/>
    </cacheField>
    <cacheField name="Column7097" numFmtId="0">
      <sharedItems containsNonDate="0" containsDate="1" containsString="0" containsBlank="1" minDate="2023-01-20T10:47:00" maxDate="2023-01-20T10:47:00"/>
    </cacheField>
    <cacheField name="Column7098" numFmtId="0">
      <sharedItems containsBlank="1"/>
    </cacheField>
    <cacheField name="Column7099" numFmtId="0">
      <sharedItems containsBlank="1"/>
    </cacheField>
    <cacheField name="Column7100" numFmtId="0">
      <sharedItems containsBlank="1"/>
    </cacheField>
    <cacheField name="Column7101" numFmtId="0">
      <sharedItems containsBlank="1"/>
    </cacheField>
    <cacheField name="Column7102" numFmtId="0">
      <sharedItems containsBlank="1"/>
    </cacheField>
    <cacheField name="Column7103" numFmtId="0">
      <sharedItems containsBlank="1"/>
    </cacheField>
    <cacheField name="Column7104" numFmtId="0">
      <sharedItems containsBlank="1"/>
    </cacheField>
    <cacheField name="Column7105" numFmtId="0">
      <sharedItems containsNonDate="0" containsDate="1" containsString="0" containsBlank="1" minDate="2023-01-20T10:47:00" maxDate="2023-01-20T10:47:00"/>
    </cacheField>
    <cacheField name="Column7106" numFmtId="0">
      <sharedItems containsBlank="1"/>
    </cacheField>
    <cacheField name="Column7107" numFmtId="0">
      <sharedItems containsBlank="1"/>
    </cacheField>
    <cacheField name="Column7108" numFmtId="0">
      <sharedItems containsBlank="1"/>
    </cacheField>
    <cacheField name="Column7109" numFmtId="0">
      <sharedItems containsBlank="1"/>
    </cacheField>
    <cacheField name="Column7110" numFmtId="0">
      <sharedItems containsBlank="1"/>
    </cacheField>
    <cacheField name="Column7111" numFmtId="0">
      <sharedItems containsBlank="1"/>
    </cacheField>
    <cacheField name="Column7112" numFmtId="0">
      <sharedItems containsBlank="1"/>
    </cacheField>
    <cacheField name="Column7113" numFmtId="0">
      <sharedItems containsNonDate="0" containsDate="1" containsString="0" containsBlank="1" minDate="2023-01-20T10:47:00" maxDate="2023-01-20T10:47:00"/>
    </cacheField>
    <cacheField name="Column7114" numFmtId="0">
      <sharedItems containsBlank="1"/>
    </cacheField>
    <cacheField name="Column7115" numFmtId="0">
      <sharedItems containsBlank="1"/>
    </cacheField>
    <cacheField name="Column7116" numFmtId="0">
      <sharedItems containsBlank="1"/>
    </cacheField>
    <cacheField name="Column7117" numFmtId="0">
      <sharedItems containsBlank="1"/>
    </cacheField>
    <cacheField name="Column7118" numFmtId="0">
      <sharedItems containsBlank="1"/>
    </cacheField>
    <cacheField name="Column7119" numFmtId="0">
      <sharedItems containsBlank="1"/>
    </cacheField>
    <cacheField name="Column7120" numFmtId="0">
      <sharedItems containsBlank="1"/>
    </cacheField>
    <cacheField name="Column7121" numFmtId="0">
      <sharedItems containsNonDate="0" containsDate="1" containsString="0" containsBlank="1" minDate="2023-01-20T10:47:00" maxDate="2023-01-20T10:47:00"/>
    </cacheField>
    <cacheField name="Column7122" numFmtId="0">
      <sharedItems containsBlank="1"/>
    </cacheField>
    <cacheField name="Column7123" numFmtId="0">
      <sharedItems containsBlank="1"/>
    </cacheField>
    <cacheField name="Column7124" numFmtId="0">
      <sharedItems containsBlank="1"/>
    </cacheField>
    <cacheField name="Column7125" numFmtId="0">
      <sharedItems containsBlank="1"/>
    </cacheField>
    <cacheField name="Column7126" numFmtId="0">
      <sharedItems containsBlank="1"/>
    </cacheField>
    <cacheField name="Column7127" numFmtId="0">
      <sharedItems containsBlank="1"/>
    </cacheField>
    <cacheField name="Column7128" numFmtId="0">
      <sharedItems containsBlank="1"/>
    </cacheField>
    <cacheField name="Column7129" numFmtId="0">
      <sharedItems containsNonDate="0" containsDate="1" containsString="0" containsBlank="1" minDate="2023-01-20T10:47:00" maxDate="2023-01-20T10:47:00"/>
    </cacheField>
    <cacheField name="Column7130" numFmtId="0">
      <sharedItems containsBlank="1"/>
    </cacheField>
    <cacheField name="Column7131" numFmtId="0">
      <sharedItems containsBlank="1"/>
    </cacheField>
    <cacheField name="Column7132" numFmtId="0">
      <sharedItems containsBlank="1"/>
    </cacheField>
    <cacheField name="Column7133" numFmtId="0">
      <sharedItems containsBlank="1"/>
    </cacheField>
    <cacheField name="Column7134" numFmtId="0">
      <sharedItems containsBlank="1"/>
    </cacheField>
    <cacheField name="Column7135" numFmtId="0">
      <sharedItems containsBlank="1"/>
    </cacheField>
    <cacheField name="Column7136" numFmtId="0">
      <sharedItems containsBlank="1"/>
    </cacheField>
    <cacheField name="Column7137" numFmtId="0">
      <sharedItems containsNonDate="0" containsDate="1" containsString="0" containsBlank="1" minDate="2023-01-20T10:47:00" maxDate="2023-01-20T10:47:00"/>
    </cacheField>
    <cacheField name="Column7138" numFmtId="0">
      <sharedItems containsBlank="1"/>
    </cacheField>
    <cacheField name="Column7139" numFmtId="0">
      <sharedItems containsBlank="1"/>
    </cacheField>
    <cacheField name="Column7140" numFmtId="0">
      <sharedItems containsBlank="1"/>
    </cacheField>
    <cacheField name="Column7141" numFmtId="0">
      <sharedItems containsBlank="1"/>
    </cacheField>
    <cacheField name="Column7142" numFmtId="0">
      <sharedItems containsBlank="1"/>
    </cacheField>
    <cacheField name="Column7143" numFmtId="0">
      <sharedItems containsBlank="1"/>
    </cacheField>
    <cacheField name="Column7144" numFmtId="0">
      <sharedItems containsBlank="1"/>
    </cacheField>
    <cacheField name="Column7145" numFmtId="0">
      <sharedItems containsNonDate="0" containsDate="1" containsString="0" containsBlank="1" minDate="2023-01-20T10:47:00" maxDate="2023-01-20T10:47:00"/>
    </cacheField>
    <cacheField name="Column7146" numFmtId="0">
      <sharedItems containsBlank="1"/>
    </cacheField>
    <cacheField name="Column7147" numFmtId="0">
      <sharedItems containsBlank="1"/>
    </cacheField>
    <cacheField name="Column7148" numFmtId="0">
      <sharedItems containsBlank="1"/>
    </cacheField>
    <cacheField name="Column7149" numFmtId="0">
      <sharedItems containsBlank="1"/>
    </cacheField>
    <cacheField name="Column7150" numFmtId="0">
      <sharedItems containsBlank="1"/>
    </cacheField>
    <cacheField name="Column7151" numFmtId="0">
      <sharedItems containsBlank="1"/>
    </cacheField>
    <cacheField name="Column7152" numFmtId="0">
      <sharedItems containsBlank="1"/>
    </cacheField>
    <cacheField name="Column7153" numFmtId="0">
      <sharedItems containsNonDate="0" containsDate="1" containsString="0" containsBlank="1" minDate="2023-01-20T10:47:00" maxDate="2023-01-20T10:47:00"/>
    </cacheField>
    <cacheField name="Column7154" numFmtId="0">
      <sharedItems containsBlank="1"/>
    </cacheField>
    <cacheField name="Column7155" numFmtId="0">
      <sharedItems containsBlank="1"/>
    </cacheField>
    <cacheField name="Column7156" numFmtId="0">
      <sharedItems containsBlank="1"/>
    </cacheField>
    <cacheField name="Column7157" numFmtId="0">
      <sharedItems containsBlank="1"/>
    </cacheField>
    <cacheField name="Column7158" numFmtId="0">
      <sharedItems containsBlank="1"/>
    </cacheField>
    <cacheField name="Column7159" numFmtId="0">
      <sharedItems containsBlank="1"/>
    </cacheField>
    <cacheField name="Column7160" numFmtId="0">
      <sharedItems containsBlank="1"/>
    </cacheField>
    <cacheField name="Column7161" numFmtId="0">
      <sharedItems containsNonDate="0" containsDate="1" containsString="0" containsBlank="1" minDate="2023-01-20T10:47:00" maxDate="2023-01-20T10:47:00"/>
    </cacheField>
    <cacheField name="Column7162" numFmtId="0">
      <sharedItems containsBlank="1"/>
    </cacheField>
    <cacheField name="Column7163" numFmtId="0">
      <sharedItems containsBlank="1"/>
    </cacheField>
    <cacheField name="Column7164" numFmtId="0">
      <sharedItems containsBlank="1"/>
    </cacheField>
    <cacheField name="Column7165" numFmtId="0">
      <sharedItems containsBlank="1"/>
    </cacheField>
    <cacheField name="Column7166" numFmtId="0">
      <sharedItems containsBlank="1"/>
    </cacheField>
    <cacheField name="Column7167" numFmtId="0">
      <sharedItems containsBlank="1"/>
    </cacheField>
    <cacheField name="Column7168" numFmtId="0">
      <sharedItems containsBlank="1"/>
    </cacheField>
    <cacheField name="Column7169" numFmtId="0">
      <sharedItems containsNonDate="0" containsDate="1" containsString="0" containsBlank="1" minDate="2023-01-20T10:47:00" maxDate="2023-01-20T10:47:00"/>
    </cacheField>
    <cacheField name="Column7170" numFmtId="0">
      <sharedItems containsBlank="1"/>
    </cacheField>
    <cacheField name="Column7171" numFmtId="0">
      <sharedItems containsBlank="1"/>
    </cacheField>
    <cacheField name="Column7172" numFmtId="0">
      <sharedItems containsBlank="1"/>
    </cacheField>
    <cacheField name="Column7173" numFmtId="0">
      <sharedItems containsBlank="1"/>
    </cacheField>
    <cacheField name="Column7174" numFmtId="0">
      <sharedItems containsBlank="1"/>
    </cacheField>
    <cacheField name="Column7175" numFmtId="0">
      <sharedItems containsBlank="1"/>
    </cacheField>
    <cacheField name="Column7176" numFmtId="0">
      <sharedItems containsBlank="1"/>
    </cacheField>
    <cacheField name="Column7177" numFmtId="0">
      <sharedItems containsNonDate="0" containsDate="1" containsString="0" containsBlank="1" minDate="2023-01-20T10:47:00" maxDate="2023-01-20T10:47:00"/>
    </cacheField>
    <cacheField name="Column7178" numFmtId="0">
      <sharedItems containsBlank="1"/>
    </cacheField>
    <cacheField name="Column7179" numFmtId="0">
      <sharedItems containsBlank="1"/>
    </cacheField>
    <cacheField name="Column7180" numFmtId="0">
      <sharedItems containsBlank="1"/>
    </cacheField>
    <cacheField name="Column7181" numFmtId="0">
      <sharedItems containsBlank="1"/>
    </cacheField>
    <cacheField name="Column7182" numFmtId="0">
      <sharedItems containsBlank="1"/>
    </cacheField>
    <cacheField name="Column7183" numFmtId="0">
      <sharedItems containsBlank="1"/>
    </cacheField>
    <cacheField name="Column7184" numFmtId="0">
      <sharedItems containsBlank="1"/>
    </cacheField>
    <cacheField name="Column7185" numFmtId="0">
      <sharedItems containsNonDate="0" containsDate="1" containsString="0" containsBlank="1" minDate="2023-01-20T10:47:00" maxDate="2023-01-20T10:47:00"/>
    </cacheField>
    <cacheField name="Column7186" numFmtId="0">
      <sharedItems containsBlank="1"/>
    </cacheField>
    <cacheField name="Column7187" numFmtId="0">
      <sharedItems containsBlank="1"/>
    </cacheField>
    <cacheField name="Column7188" numFmtId="0">
      <sharedItems containsBlank="1"/>
    </cacheField>
    <cacheField name="Column7189" numFmtId="0">
      <sharedItems containsBlank="1"/>
    </cacheField>
    <cacheField name="Column7190" numFmtId="0">
      <sharedItems containsBlank="1"/>
    </cacheField>
    <cacheField name="Column7191" numFmtId="0">
      <sharedItems containsBlank="1"/>
    </cacheField>
    <cacheField name="Column7192" numFmtId="0">
      <sharedItems containsBlank="1"/>
    </cacheField>
    <cacheField name="Column7193" numFmtId="0">
      <sharedItems containsNonDate="0" containsDate="1" containsString="0" containsBlank="1" minDate="2023-01-20T10:47:00" maxDate="2023-01-20T10:47:00"/>
    </cacheField>
    <cacheField name="Column7194" numFmtId="0">
      <sharedItems containsBlank="1"/>
    </cacheField>
    <cacheField name="Column7195" numFmtId="0">
      <sharedItems containsBlank="1"/>
    </cacheField>
    <cacheField name="Column7196" numFmtId="0">
      <sharedItems containsBlank="1"/>
    </cacheField>
    <cacheField name="Column7197" numFmtId="0">
      <sharedItems containsBlank="1"/>
    </cacheField>
    <cacheField name="Column7198" numFmtId="0">
      <sharedItems containsBlank="1"/>
    </cacheField>
    <cacheField name="Column7199" numFmtId="0">
      <sharedItems containsBlank="1"/>
    </cacheField>
    <cacheField name="Column7200" numFmtId="0">
      <sharedItems containsBlank="1"/>
    </cacheField>
    <cacheField name="Column7201" numFmtId="0">
      <sharedItems containsNonDate="0" containsDate="1" containsString="0" containsBlank="1" minDate="2023-01-20T10:47:00" maxDate="2023-01-20T10:47:00"/>
    </cacheField>
    <cacheField name="Column7202" numFmtId="0">
      <sharedItems containsBlank="1"/>
    </cacheField>
    <cacheField name="Column7203" numFmtId="0">
      <sharedItems containsBlank="1"/>
    </cacheField>
    <cacheField name="Column7204" numFmtId="0">
      <sharedItems containsBlank="1"/>
    </cacheField>
    <cacheField name="Column7205" numFmtId="0">
      <sharedItems containsBlank="1"/>
    </cacheField>
    <cacheField name="Column7206" numFmtId="0">
      <sharedItems containsBlank="1"/>
    </cacheField>
    <cacheField name="Column7207" numFmtId="0">
      <sharedItems containsBlank="1"/>
    </cacheField>
    <cacheField name="Column7208" numFmtId="0">
      <sharedItems containsBlank="1"/>
    </cacheField>
    <cacheField name="Column7209" numFmtId="0">
      <sharedItems containsNonDate="0" containsDate="1" containsString="0" containsBlank="1" minDate="2023-01-20T10:47:00" maxDate="2023-01-20T10:47:00"/>
    </cacheField>
    <cacheField name="Column7210" numFmtId="0">
      <sharedItems containsBlank="1"/>
    </cacheField>
    <cacheField name="Column7211" numFmtId="0">
      <sharedItems containsBlank="1"/>
    </cacheField>
    <cacheField name="Column7212" numFmtId="0">
      <sharedItems containsBlank="1"/>
    </cacheField>
    <cacheField name="Column7213" numFmtId="0">
      <sharedItems containsBlank="1"/>
    </cacheField>
    <cacheField name="Column7214" numFmtId="0">
      <sharedItems containsBlank="1"/>
    </cacheField>
    <cacheField name="Column7215" numFmtId="0">
      <sharedItems containsBlank="1"/>
    </cacheField>
    <cacheField name="Column7216" numFmtId="0">
      <sharedItems containsBlank="1"/>
    </cacheField>
    <cacheField name="Column7217" numFmtId="0">
      <sharedItems containsNonDate="0" containsDate="1" containsString="0" containsBlank="1" minDate="2023-01-20T10:47:00" maxDate="2023-01-20T10:47:00"/>
    </cacheField>
    <cacheField name="Column7218" numFmtId="0">
      <sharedItems containsBlank="1"/>
    </cacheField>
    <cacheField name="Column7219" numFmtId="0">
      <sharedItems containsBlank="1"/>
    </cacheField>
    <cacheField name="Column7220" numFmtId="0">
      <sharedItems containsBlank="1"/>
    </cacheField>
    <cacheField name="Column7221" numFmtId="0">
      <sharedItems containsBlank="1"/>
    </cacheField>
    <cacheField name="Column7222" numFmtId="0">
      <sharedItems containsBlank="1"/>
    </cacheField>
    <cacheField name="Column7223" numFmtId="0">
      <sharedItems containsBlank="1"/>
    </cacheField>
    <cacheField name="Column7224" numFmtId="0">
      <sharedItems containsBlank="1"/>
    </cacheField>
    <cacheField name="Column7225" numFmtId="0">
      <sharedItems containsNonDate="0" containsDate="1" containsString="0" containsBlank="1" minDate="2023-01-20T10:47:00" maxDate="2023-01-20T10:47:00"/>
    </cacheField>
    <cacheField name="Column7226" numFmtId="0">
      <sharedItems containsBlank="1"/>
    </cacheField>
    <cacheField name="Column7227" numFmtId="0">
      <sharedItems containsBlank="1"/>
    </cacheField>
    <cacheField name="Column7228" numFmtId="0">
      <sharedItems containsBlank="1"/>
    </cacheField>
    <cacheField name="Column7229" numFmtId="0">
      <sharedItems containsBlank="1"/>
    </cacheField>
    <cacheField name="Column7230" numFmtId="0">
      <sharedItems containsBlank="1"/>
    </cacheField>
    <cacheField name="Column7231" numFmtId="0">
      <sharedItems containsBlank="1"/>
    </cacheField>
    <cacheField name="Column7232" numFmtId="0">
      <sharedItems containsBlank="1"/>
    </cacheField>
    <cacheField name="Column7233" numFmtId="0">
      <sharedItems containsNonDate="0" containsDate="1" containsString="0" containsBlank="1" minDate="2023-01-20T10:47:00" maxDate="2023-01-20T10:47:00"/>
    </cacheField>
    <cacheField name="Column7234" numFmtId="0">
      <sharedItems containsBlank="1"/>
    </cacheField>
    <cacheField name="Column7235" numFmtId="0">
      <sharedItems containsBlank="1"/>
    </cacheField>
    <cacheField name="Column7236" numFmtId="0">
      <sharedItems containsBlank="1"/>
    </cacheField>
    <cacheField name="Column7237" numFmtId="0">
      <sharedItems containsBlank="1"/>
    </cacheField>
    <cacheField name="Column7238" numFmtId="0">
      <sharedItems containsBlank="1"/>
    </cacheField>
    <cacheField name="Column7239" numFmtId="0">
      <sharedItems containsBlank="1"/>
    </cacheField>
    <cacheField name="Column7240" numFmtId="0">
      <sharedItems containsBlank="1"/>
    </cacheField>
    <cacheField name="Column7241" numFmtId="0">
      <sharedItems containsNonDate="0" containsDate="1" containsString="0" containsBlank="1" minDate="2023-01-20T10:47:00" maxDate="2023-01-20T10:47:00"/>
    </cacheField>
    <cacheField name="Column7242" numFmtId="0">
      <sharedItems containsBlank="1"/>
    </cacheField>
    <cacheField name="Column7243" numFmtId="0">
      <sharedItems containsBlank="1"/>
    </cacheField>
    <cacheField name="Column7244" numFmtId="0">
      <sharedItems containsBlank="1"/>
    </cacheField>
    <cacheField name="Column7245" numFmtId="0">
      <sharedItems containsBlank="1"/>
    </cacheField>
    <cacheField name="Column7246" numFmtId="0">
      <sharedItems containsBlank="1"/>
    </cacheField>
    <cacheField name="Column7247" numFmtId="0">
      <sharedItems containsBlank="1"/>
    </cacheField>
    <cacheField name="Column7248" numFmtId="0">
      <sharedItems containsBlank="1"/>
    </cacheField>
    <cacheField name="Column7249" numFmtId="0">
      <sharedItems containsNonDate="0" containsDate="1" containsString="0" containsBlank="1" minDate="2023-01-20T10:47:00" maxDate="2023-01-20T10:47:00"/>
    </cacheField>
    <cacheField name="Column7250" numFmtId="0">
      <sharedItems containsBlank="1"/>
    </cacheField>
    <cacheField name="Column7251" numFmtId="0">
      <sharedItems containsBlank="1"/>
    </cacheField>
    <cacheField name="Column7252" numFmtId="0">
      <sharedItems containsBlank="1"/>
    </cacheField>
    <cacheField name="Column7253" numFmtId="0">
      <sharedItems containsBlank="1"/>
    </cacheField>
    <cacheField name="Column7254" numFmtId="0">
      <sharedItems containsBlank="1"/>
    </cacheField>
    <cacheField name="Column7255" numFmtId="0">
      <sharedItems containsBlank="1"/>
    </cacheField>
    <cacheField name="Column7256" numFmtId="0">
      <sharedItems containsBlank="1"/>
    </cacheField>
    <cacheField name="Column7257" numFmtId="0">
      <sharedItems containsNonDate="0" containsDate="1" containsString="0" containsBlank="1" minDate="2023-01-20T10:47:00" maxDate="2023-01-20T10:47:00"/>
    </cacheField>
    <cacheField name="Column7258" numFmtId="0">
      <sharedItems containsBlank="1"/>
    </cacheField>
    <cacheField name="Column7259" numFmtId="0">
      <sharedItems containsBlank="1"/>
    </cacheField>
    <cacheField name="Column7260" numFmtId="0">
      <sharedItems containsBlank="1"/>
    </cacheField>
    <cacheField name="Column7261" numFmtId="0">
      <sharedItems containsBlank="1"/>
    </cacheField>
    <cacheField name="Column7262" numFmtId="0">
      <sharedItems containsBlank="1"/>
    </cacheField>
    <cacheField name="Column7263" numFmtId="0">
      <sharedItems containsBlank="1"/>
    </cacheField>
    <cacheField name="Column7264" numFmtId="0">
      <sharedItems containsBlank="1"/>
    </cacheField>
    <cacheField name="Column7265" numFmtId="0">
      <sharedItems containsNonDate="0" containsDate="1" containsString="0" containsBlank="1" minDate="2023-01-20T10:47:00" maxDate="2023-01-20T10:47:00"/>
    </cacheField>
    <cacheField name="Column7266" numFmtId="0">
      <sharedItems containsBlank="1"/>
    </cacheField>
    <cacheField name="Column7267" numFmtId="0">
      <sharedItems containsBlank="1"/>
    </cacheField>
    <cacheField name="Column7268" numFmtId="0">
      <sharedItems containsBlank="1"/>
    </cacheField>
    <cacheField name="Column7269" numFmtId="0">
      <sharedItems containsBlank="1"/>
    </cacheField>
    <cacheField name="Column7270" numFmtId="0">
      <sharedItems containsBlank="1"/>
    </cacheField>
    <cacheField name="Column7271" numFmtId="0">
      <sharedItems containsBlank="1"/>
    </cacheField>
    <cacheField name="Column7272" numFmtId="0">
      <sharedItems containsBlank="1"/>
    </cacheField>
    <cacheField name="Column7273" numFmtId="0">
      <sharedItems containsNonDate="0" containsDate="1" containsString="0" containsBlank="1" minDate="2023-01-20T10:47:00" maxDate="2023-01-20T10:47:00"/>
    </cacheField>
    <cacheField name="Column7274" numFmtId="0">
      <sharedItems containsBlank="1"/>
    </cacheField>
    <cacheField name="Column7275" numFmtId="0">
      <sharedItems containsBlank="1"/>
    </cacheField>
    <cacheField name="Column7276" numFmtId="0">
      <sharedItems containsBlank="1"/>
    </cacheField>
    <cacheField name="Column7277" numFmtId="0">
      <sharedItems containsBlank="1"/>
    </cacheField>
    <cacheField name="Column7278" numFmtId="0">
      <sharedItems containsBlank="1"/>
    </cacheField>
    <cacheField name="Column7279" numFmtId="0">
      <sharedItems containsBlank="1"/>
    </cacheField>
    <cacheField name="Column7280" numFmtId="0">
      <sharedItems containsBlank="1"/>
    </cacheField>
    <cacheField name="Column7281" numFmtId="0">
      <sharedItems containsNonDate="0" containsDate="1" containsString="0" containsBlank="1" minDate="2023-01-20T10:47:00" maxDate="2023-01-20T10:47:00"/>
    </cacheField>
    <cacheField name="Column7282" numFmtId="0">
      <sharedItems containsBlank="1"/>
    </cacheField>
    <cacheField name="Column7283" numFmtId="0">
      <sharedItems containsBlank="1"/>
    </cacheField>
    <cacheField name="Column7284" numFmtId="0">
      <sharedItems containsBlank="1"/>
    </cacheField>
    <cacheField name="Column7285" numFmtId="0">
      <sharedItems containsBlank="1"/>
    </cacheField>
    <cacheField name="Column7286" numFmtId="0">
      <sharedItems containsBlank="1"/>
    </cacheField>
    <cacheField name="Column7287" numFmtId="0">
      <sharedItems containsBlank="1"/>
    </cacheField>
    <cacheField name="Column7288" numFmtId="0">
      <sharedItems containsBlank="1"/>
    </cacheField>
    <cacheField name="Column7289" numFmtId="0">
      <sharedItems containsNonDate="0" containsDate="1" containsString="0" containsBlank="1" minDate="2023-01-20T10:47:00" maxDate="2023-01-20T10:47:00"/>
    </cacheField>
    <cacheField name="Column7290" numFmtId="0">
      <sharedItems containsBlank="1"/>
    </cacheField>
    <cacheField name="Column7291" numFmtId="0">
      <sharedItems containsBlank="1"/>
    </cacheField>
    <cacheField name="Column7292" numFmtId="0">
      <sharedItems containsBlank="1"/>
    </cacheField>
    <cacheField name="Column7293" numFmtId="0">
      <sharedItems containsBlank="1"/>
    </cacheField>
    <cacheField name="Column7294" numFmtId="0">
      <sharedItems containsBlank="1"/>
    </cacheField>
    <cacheField name="Column7295" numFmtId="0">
      <sharedItems containsBlank="1"/>
    </cacheField>
    <cacheField name="Column7296" numFmtId="0">
      <sharedItems containsBlank="1"/>
    </cacheField>
    <cacheField name="Column7297" numFmtId="0">
      <sharedItems containsNonDate="0" containsDate="1" containsString="0" containsBlank="1" minDate="2023-01-20T10:47:00" maxDate="2023-01-20T10:47:00"/>
    </cacheField>
    <cacheField name="Column7298" numFmtId="0">
      <sharedItems containsBlank="1"/>
    </cacheField>
    <cacheField name="Column7299" numFmtId="0">
      <sharedItems containsBlank="1"/>
    </cacheField>
    <cacheField name="Column7300" numFmtId="0">
      <sharedItems containsBlank="1"/>
    </cacheField>
    <cacheField name="Column7301" numFmtId="0">
      <sharedItems containsBlank="1"/>
    </cacheField>
    <cacheField name="Column7302" numFmtId="0">
      <sharedItems containsBlank="1"/>
    </cacheField>
    <cacheField name="Column7303" numFmtId="0">
      <sharedItems containsBlank="1"/>
    </cacheField>
    <cacheField name="Column7304" numFmtId="0">
      <sharedItems containsBlank="1"/>
    </cacheField>
    <cacheField name="Column7305" numFmtId="0">
      <sharedItems containsNonDate="0" containsDate="1" containsString="0" containsBlank="1" minDate="2023-01-20T10:47:00" maxDate="2023-01-20T10:47:00"/>
    </cacheField>
    <cacheField name="Column7306" numFmtId="0">
      <sharedItems containsBlank="1"/>
    </cacheField>
    <cacheField name="Column7307" numFmtId="0">
      <sharedItems containsBlank="1"/>
    </cacheField>
    <cacheField name="Column7308" numFmtId="0">
      <sharedItems containsBlank="1"/>
    </cacheField>
    <cacheField name="Column7309" numFmtId="0">
      <sharedItems containsBlank="1"/>
    </cacheField>
    <cacheField name="Column7310" numFmtId="0">
      <sharedItems containsBlank="1"/>
    </cacheField>
    <cacheField name="Column7311" numFmtId="0">
      <sharedItems containsBlank="1"/>
    </cacheField>
    <cacheField name="Column7312" numFmtId="0">
      <sharedItems containsBlank="1"/>
    </cacheField>
    <cacheField name="Column7313" numFmtId="0">
      <sharedItems containsNonDate="0" containsDate="1" containsString="0" containsBlank="1" minDate="2023-01-20T10:47:00" maxDate="2023-01-20T10:47:00"/>
    </cacheField>
    <cacheField name="Column7314" numFmtId="0">
      <sharedItems containsBlank="1"/>
    </cacheField>
    <cacheField name="Column7315" numFmtId="0">
      <sharedItems containsBlank="1"/>
    </cacheField>
    <cacheField name="Column7316" numFmtId="0">
      <sharedItems containsBlank="1"/>
    </cacheField>
    <cacheField name="Column7317" numFmtId="0">
      <sharedItems containsBlank="1"/>
    </cacheField>
    <cacheField name="Column7318" numFmtId="0">
      <sharedItems containsBlank="1"/>
    </cacheField>
    <cacheField name="Column7319" numFmtId="0">
      <sharedItems containsBlank="1"/>
    </cacheField>
    <cacheField name="Column7320" numFmtId="0">
      <sharedItems containsBlank="1"/>
    </cacheField>
    <cacheField name="Column7321" numFmtId="0">
      <sharedItems containsNonDate="0" containsDate="1" containsString="0" containsBlank="1" minDate="2023-01-20T10:47:00" maxDate="2023-01-20T10:47:00"/>
    </cacheField>
    <cacheField name="Column7322" numFmtId="0">
      <sharedItems containsBlank="1"/>
    </cacheField>
    <cacheField name="Column7323" numFmtId="0">
      <sharedItems containsBlank="1"/>
    </cacheField>
    <cacheField name="Column7324" numFmtId="0">
      <sharedItems containsBlank="1"/>
    </cacheField>
    <cacheField name="Column7325" numFmtId="0">
      <sharedItems containsBlank="1"/>
    </cacheField>
    <cacheField name="Column7326" numFmtId="0">
      <sharedItems containsBlank="1"/>
    </cacheField>
    <cacheField name="Column7327" numFmtId="0">
      <sharedItems containsBlank="1"/>
    </cacheField>
    <cacheField name="Column7328" numFmtId="0">
      <sharedItems containsBlank="1"/>
    </cacheField>
    <cacheField name="Column7329" numFmtId="0">
      <sharedItems containsNonDate="0" containsDate="1" containsString="0" containsBlank="1" minDate="2023-01-20T10:47:00" maxDate="2023-01-20T10:47:00"/>
    </cacheField>
    <cacheField name="Column7330" numFmtId="0">
      <sharedItems containsBlank="1"/>
    </cacheField>
    <cacheField name="Column7331" numFmtId="0">
      <sharedItems containsBlank="1"/>
    </cacheField>
    <cacheField name="Column7332" numFmtId="0">
      <sharedItems containsBlank="1"/>
    </cacheField>
    <cacheField name="Column7333" numFmtId="0">
      <sharedItems containsBlank="1"/>
    </cacheField>
    <cacheField name="Column7334" numFmtId="0">
      <sharedItems containsBlank="1"/>
    </cacheField>
    <cacheField name="Column7335" numFmtId="0">
      <sharedItems containsBlank="1"/>
    </cacheField>
    <cacheField name="Column7336" numFmtId="0">
      <sharedItems containsBlank="1"/>
    </cacheField>
    <cacheField name="Column7337" numFmtId="0">
      <sharedItems containsNonDate="0" containsDate="1" containsString="0" containsBlank="1" minDate="2023-01-20T10:47:00" maxDate="2023-01-20T10:47:00"/>
    </cacheField>
    <cacheField name="Column7338" numFmtId="0">
      <sharedItems containsBlank="1"/>
    </cacheField>
    <cacheField name="Column7339" numFmtId="0">
      <sharedItems containsBlank="1"/>
    </cacheField>
    <cacheField name="Column7340" numFmtId="0">
      <sharedItems containsBlank="1"/>
    </cacheField>
    <cacheField name="Column7341" numFmtId="0">
      <sharedItems containsBlank="1"/>
    </cacheField>
    <cacheField name="Column7342" numFmtId="0">
      <sharedItems containsBlank="1"/>
    </cacheField>
    <cacheField name="Column7343" numFmtId="0">
      <sharedItems containsBlank="1"/>
    </cacheField>
    <cacheField name="Column7344" numFmtId="0">
      <sharedItems containsBlank="1"/>
    </cacheField>
    <cacheField name="Column7345" numFmtId="0">
      <sharedItems containsNonDate="0" containsDate="1" containsString="0" containsBlank="1" minDate="2023-01-20T10:47:00" maxDate="2023-01-20T10:47:00"/>
    </cacheField>
    <cacheField name="Column7346" numFmtId="0">
      <sharedItems containsBlank="1"/>
    </cacheField>
    <cacheField name="Column7347" numFmtId="0">
      <sharedItems containsBlank="1"/>
    </cacheField>
    <cacheField name="Column7348" numFmtId="0">
      <sharedItems containsBlank="1"/>
    </cacheField>
    <cacheField name="Column7349" numFmtId="0">
      <sharedItems containsBlank="1"/>
    </cacheField>
    <cacheField name="Column7350" numFmtId="0">
      <sharedItems containsBlank="1"/>
    </cacheField>
    <cacheField name="Column7351" numFmtId="0">
      <sharedItems containsBlank="1"/>
    </cacheField>
    <cacheField name="Column7352" numFmtId="0">
      <sharedItems containsBlank="1"/>
    </cacheField>
    <cacheField name="Column7353" numFmtId="0">
      <sharedItems containsNonDate="0" containsDate="1" containsString="0" containsBlank="1" minDate="2023-01-20T10:47:00" maxDate="2023-01-20T10:47:00"/>
    </cacheField>
    <cacheField name="Column7354" numFmtId="0">
      <sharedItems containsBlank="1"/>
    </cacheField>
    <cacheField name="Column7355" numFmtId="0">
      <sharedItems containsBlank="1"/>
    </cacheField>
    <cacheField name="Column7356" numFmtId="0">
      <sharedItems containsBlank="1"/>
    </cacheField>
    <cacheField name="Column7357" numFmtId="0">
      <sharedItems containsBlank="1"/>
    </cacheField>
    <cacheField name="Column7358" numFmtId="0">
      <sharedItems containsBlank="1"/>
    </cacheField>
    <cacheField name="Column7359" numFmtId="0">
      <sharedItems containsBlank="1"/>
    </cacheField>
    <cacheField name="Column7360" numFmtId="0">
      <sharedItems containsBlank="1"/>
    </cacheField>
    <cacheField name="Column7361" numFmtId="0">
      <sharedItems containsNonDate="0" containsDate="1" containsString="0" containsBlank="1" minDate="2023-01-20T10:47:00" maxDate="2023-01-20T10:47:00"/>
    </cacheField>
    <cacheField name="Column7362" numFmtId="0">
      <sharedItems containsBlank="1"/>
    </cacheField>
    <cacheField name="Column7363" numFmtId="0">
      <sharedItems containsBlank="1"/>
    </cacheField>
    <cacheField name="Column7364" numFmtId="0">
      <sharedItems containsBlank="1"/>
    </cacheField>
    <cacheField name="Column7365" numFmtId="0">
      <sharedItems containsBlank="1"/>
    </cacheField>
    <cacheField name="Column7366" numFmtId="0">
      <sharedItems containsBlank="1"/>
    </cacheField>
    <cacheField name="Column7367" numFmtId="0">
      <sharedItems containsBlank="1"/>
    </cacheField>
    <cacheField name="Column7368" numFmtId="0">
      <sharedItems containsBlank="1"/>
    </cacheField>
    <cacheField name="Column7369" numFmtId="0">
      <sharedItems containsNonDate="0" containsDate="1" containsString="0" containsBlank="1" minDate="2023-01-20T10:47:00" maxDate="2023-01-20T10:47:00"/>
    </cacheField>
    <cacheField name="Column7370" numFmtId="0">
      <sharedItems containsBlank="1"/>
    </cacheField>
    <cacheField name="Column7371" numFmtId="0">
      <sharedItems containsBlank="1"/>
    </cacheField>
    <cacheField name="Column7372" numFmtId="0">
      <sharedItems containsBlank="1"/>
    </cacheField>
    <cacheField name="Column7373" numFmtId="0">
      <sharedItems containsBlank="1"/>
    </cacheField>
    <cacheField name="Column7374" numFmtId="0">
      <sharedItems containsBlank="1"/>
    </cacheField>
    <cacheField name="Column7375" numFmtId="0">
      <sharedItems containsBlank="1"/>
    </cacheField>
    <cacheField name="Column7376" numFmtId="0">
      <sharedItems containsBlank="1"/>
    </cacheField>
    <cacheField name="Column7377" numFmtId="0">
      <sharedItems containsNonDate="0" containsDate="1" containsString="0" containsBlank="1" minDate="2023-01-20T10:47:00" maxDate="2023-01-20T10:47:00"/>
    </cacheField>
    <cacheField name="Column7378" numFmtId="0">
      <sharedItems containsBlank="1"/>
    </cacheField>
    <cacheField name="Column7379" numFmtId="0">
      <sharedItems containsBlank="1"/>
    </cacheField>
    <cacheField name="Column7380" numFmtId="0">
      <sharedItems containsBlank="1"/>
    </cacheField>
    <cacheField name="Column7381" numFmtId="0">
      <sharedItems containsBlank="1"/>
    </cacheField>
    <cacheField name="Column7382" numFmtId="0">
      <sharedItems containsBlank="1"/>
    </cacheField>
    <cacheField name="Column7383" numFmtId="0">
      <sharedItems containsBlank="1"/>
    </cacheField>
    <cacheField name="Column7384" numFmtId="0">
      <sharedItems containsBlank="1"/>
    </cacheField>
    <cacheField name="Column7385" numFmtId="0">
      <sharedItems containsNonDate="0" containsDate="1" containsString="0" containsBlank="1" minDate="2023-01-20T10:47:00" maxDate="2023-01-20T10:47:00"/>
    </cacheField>
    <cacheField name="Column7386" numFmtId="0">
      <sharedItems containsBlank="1"/>
    </cacheField>
    <cacheField name="Column7387" numFmtId="0">
      <sharedItems containsBlank="1"/>
    </cacheField>
    <cacheField name="Column7388" numFmtId="0">
      <sharedItems containsBlank="1"/>
    </cacheField>
    <cacheField name="Column7389" numFmtId="0">
      <sharedItems containsBlank="1"/>
    </cacheField>
    <cacheField name="Column7390" numFmtId="0">
      <sharedItems containsBlank="1"/>
    </cacheField>
    <cacheField name="Column7391" numFmtId="0">
      <sharedItems containsBlank="1"/>
    </cacheField>
    <cacheField name="Column7392" numFmtId="0">
      <sharedItems containsBlank="1"/>
    </cacheField>
    <cacheField name="Column7393" numFmtId="0">
      <sharedItems containsNonDate="0" containsDate="1" containsString="0" containsBlank="1" minDate="2023-01-20T10:47:00" maxDate="2023-01-20T10:47:00"/>
    </cacheField>
    <cacheField name="Column7394" numFmtId="0">
      <sharedItems containsBlank="1"/>
    </cacheField>
    <cacheField name="Column7395" numFmtId="0">
      <sharedItems containsBlank="1"/>
    </cacheField>
    <cacheField name="Column7396" numFmtId="0">
      <sharedItems containsBlank="1"/>
    </cacheField>
    <cacheField name="Column7397" numFmtId="0">
      <sharedItems containsBlank="1"/>
    </cacheField>
    <cacheField name="Column7398" numFmtId="0">
      <sharedItems containsBlank="1"/>
    </cacheField>
    <cacheField name="Column7399" numFmtId="0">
      <sharedItems containsBlank="1"/>
    </cacheField>
    <cacheField name="Column7400" numFmtId="0">
      <sharedItems containsBlank="1"/>
    </cacheField>
    <cacheField name="Column7401" numFmtId="0">
      <sharedItems containsNonDate="0" containsDate="1" containsString="0" containsBlank="1" minDate="2023-01-20T10:47:00" maxDate="2023-01-20T10:47:00"/>
    </cacheField>
    <cacheField name="Column7402" numFmtId="0">
      <sharedItems containsBlank="1"/>
    </cacheField>
    <cacheField name="Column7403" numFmtId="0">
      <sharedItems containsBlank="1"/>
    </cacheField>
    <cacheField name="Column7404" numFmtId="0">
      <sharedItems containsBlank="1"/>
    </cacheField>
    <cacheField name="Column7405" numFmtId="0">
      <sharedItems containsBlank="1"/>
    </cacheField>
    <cacheField name="Column7406" numFmtId="0">
      <sharedItems containsBlank="1"/>
    </cacheField>
    <cacheField name="Column7407" numFmtId="0">
      <sharedItems containsBlank="1"/>
    </cacheField>
    <cacheField name="Column7408" numFmtId="0">
      <sharedItems containsBlank="1"/>
    </cacheField>
    <cacheField name="Column7409" numFmtId="0">
      <sharedItems containsNonDate="0" containsDate="1" containsString="0" containsBlank="1" minDate="2023-01-20T10:47:00" maxDate="2023-01-20T10:47:00"/>
    </cacheField>
    <cacheField name="Column7410" numFmtId="0">
      <sharedItems containsBlank="1"/>
    </cacheField>
    <cacheField name="Column7411" numFmtId="0">
      <sharedItems containsBlank="1"/>
    </cacheField>
    <cacheField name="Column7412" numFmtId="0">
      <sharedItems containsBlank="1"/>
    </cacheField>
    <cacheField name="Column7413" numFmtId="0">
      <sharedItems containsBlank="1"/>
    </cacheField>
    <cacheField name="Column7414" numFmtId="0">
      <sharedItems containsBlank="1"/>
    </cacheField>
    <cacheField name="Column7415" numFmtId="0">
      <sharedItems containsBlank="1"/>
    </cacheField>
    <cacheField name="Column7416" numFmtId="0">
      <sharedItems containsBlank="1"/>
    </cacheField>
    <cacheField name="Column7417" numFmtId="0">
      <sharedItems containsNonDate="0" containsDate="1" containsString="0" containsBlank="1" minDate="2023-01-20T10:47:00" maxDate="2023-01-20T10:47:00"/>
    </cacheField>
    <cacheField name="Column7418" numFmtId="0">
      <sharedItems containsBlank="1"/>
    </cacheField>
    <cacheField name="Column7419" numFmtId="0">
      <sharedItems containsBlank="1"/>
    </cacheField>
    <cacheField name="Column7420" numFmtId="0">
      <sharedItems containsBlank="1"/>
    </cacheField>
    <cacheField name="Column7421" numFmtId="0">
      <sharedItems containsBlank="1"/>
    </cacheField>
    <cacheField name="Column7422" numFmtId="0">
      <sharedItems containsBlank="1"/>
    </cacheField>
    <cacheField name="Column7423" numFmtId="0">
      <sharedItems containsBlank="1"/>
    </cacheField>
    <cacheField name="Column7424" numFmtId="0">
      <sharedItems containsBlank="1"/>
    </cacheField>
    <cacheField name="Column7425" numFmtId="0">
      <sharedItems containsNonDate="0" containsDate="1" containsString="0" containsBlank="1" minDate="2023-01-20T10:47:00" maxDate="2023-01-20T10:47:00"/>
    </cacheField>
    <cacheField name="Column7426" numFmtId="0">
      <sharedItems containsBlank="1"/>
    </cacheField>
    <cacheField name="Column7427" numFmtId="0">
      <sharedItems containsBlank="1"/>
    </cacheField>
    <cacheField name="Column7428" numFmtId="0">
      <sharedItems containsBlank="1"/>
    </cacheField>
    <cacheField name="Column7429" numFmtId="0">
      <sharedItems containsBlank="1"/>
    </cacheField>
    <cacheField name="Column7430" numFmtId="0">
      <sharedItems containsBlank="1"/>
    </cacheField>
    <cacheField name="Column7431" numFmtId="0">
      <sharedItems containsBlank="1"/>
    </cacheField>
    <cacheField name="Column7432" numFmtId="0">
      <sharedItems containsBlank="1"/>
    </cacheField>
    <cacheField name="Column7433" numFmtId="0">
      <sharedItems containsNonDate="0" containsDate="1" containsString="0" containsBlank="1" minDate="2023-01-20T10:47:00" maxDate="2023-01-20T10:47:00"/>
    </cacheField>
    <cacheField name="Column7434" numFmtId="0">
      <sharedItems containsBlank="1"/>
    </cacheField>
    <cacheField name="Column7435" numFmtId="0">
      <sharedItems containsBlank="1"/>
    </cacheField>
    <cacheField name="Column7436" numFmtId="0">
      <sharedItems containsBlank="1"/>
    </cacheField>
    <cacheField name="Column7437" numFmtId="0">
      <sharedItems containsBlank="1"/>
    </cacheField>
    <cacheField name="Column7438" numFmtId="0">
      <sharedItems containsBlank="1"/>
    </cacheField>
    <cacheField name="Column7439" numFmtId="0">
      <sharedItems containsBlank="1"/>
    </cacheField>
    <cacheField name="Column7440" numFmtId="0">
      <sharedItems containsBlank="1"/>
    </cacheField>
    <cacheField name="Column7441" numFmtId="0">
      <sharedItems containsNonDate="0" containsDate="1" containsString="0" containsBlank="1" minDate="2023-01-20T10:47:00" maxDate="2023-01-20T10:47:00"/>
    </cacheField>
    <cacheField name="Column7442" numFmtId="0">
      <sharedItems containsBlank="1"/>
    </cacheField>
    <cacheField name="Column7443" numFmtId="0">
      <sharedItems containsBlank="1"/>
    </cacheField>
    <cacheField name="Column7444" numFmtId="0">
      <sharedItems containsBlank="1"/>
    </cacheField>
    <cacheField name="Column7445" numFmtId="0">
      <sharedItems containsBlank="1"/>
    </cacheField>
    <cacheField name="Column7446" numFmtId="0">
      <sharedItems containsBlank="1"/>
    </cacheField>
    <cacheField name="Column7447" numFmtId="0">
      <sharedItems containsBlank="1"/>
    </cacheField>
    <cacheField name="Column7448" numFmtId="0">
      <sharedItems containsBlank="1"/>
    </cacheField>
    <cacheField name="Column7449" numFmtId="0">
      <sharedItems containsNonDate="0" containsDate="1" containsString="0" containsBlank="1" minDate="2023-01-20T10:47:00" maxDate="2023-01-20T10:47:00"/>
    </cacheField>
    <cacheField name="Column7450" numFmtId="0">
      <sharedItems containsBlank="1"/>
    </cacheField>
    <cacheField name="Column7451" numFmtId="0">
      <sharedItems containsBlank="1"/>
    </cacheField>
    <cacheField name="Column7452" numFmtId="0">
      <sharedItems containsBlank="1"/>
    </cacheField>
    <cacheField name="Column7453" numFmtId="0">
      <sharedItems containsBlank="1"/>
    </cacheField>
    <cacheField name="Column7454" numFmtId="0">
      <sharedItems containsBlank="1"/>
    </cacheField>
    <cacheField name="Column7455" numFmtId="0">
      <sharedItems containsBlank="1"/>
    </cacheField>
    <cacheField name="Column7456" numFmtId="0">
      <sharedItems containsBlank="1"/>
    </cacheField>
    <cacheField name="Column7457" numFmtId="0">
      <sharedItems containsNonDate="0" containsDate="1" containsString="0" containsBlank="1" minDate="2023-01-20T10:47:00" maxDate="2023-01-20T10:47:00"/>
    </cacheField>
    <cacheField name="Column7458" numFmtId="0">
      <sharedItems containsBlank="1"/>
    </cacheField>
    <cacheField name="Column7459" numFmtId="0">
      <sharedItems containsBlank="1"/>
    </cacheField>
    <cacheField name="Column7460" numFmtId="0">
      <sharedItems containsBlank="1"/>
    </cacheField>
    <cacheField name="Column7461" numFmtId="0">
      <sharedItems containsBlank="1"/>
    </cacheField>
    <cacheField name="Column7462" numFmtId="0">
      <sharedItems containsBlank="1"/>
    </cacheField>
    <cacheField name="Column7463" numFmtId="0">
      <sharedItems containsBlank="1"/>
    </cacheField>
    <cacheField name="Column7464" numFmtId="0">
      <sharedItems containsBlank="1"/>
    </cacheField>
    <cacheField name="Column7465" numFmtId="0">
      <sharedItems containsNonDate="0" containsDate="1" containsString="0" containsBlank="1" minDate="2023-01-20T10:47:00" maxDate="2023-01-20T10:47:00"/>
    </cacheField>
    <cacheField name="Column7466" numFmtId="0">
      <sharedItems containsBlank="1"/>
    </cacheField>
    <cacheField name="Column7467" numFmtId="0">
      <sharedItems containsBlank="1"/>
    </cacheField>
    <cacheField name="Column7468" numFmtId="0">
      <sharedItems containsBlank="1"/>
    </cacheField>
    <cacheField name="Column7469" numFmtId="0">
      <sharedItems containsBlank="1"/>
    </cacheField>
    <cacheField name="Column7470" numFmtId="0">
      <sharedItems containsBlank="1"/>
    </cacheField>
    <cacheField name="Column7471" numFmtId="0">
      <sharedItems containsBlank="1"/>
    </cacheField>
    <cacheField name="Column7472" numFmtId="0">
      <sharedItems containsBlank="1"/>
    </cacheField>
    <cacheField name="Column7473" numFmtId="0">
      <sharedItems containsNonDate="0" containsDate="1" containsString="0" containsBlank="1" minDate="2023-01-20T10:47:00" maxDate="2023-01-20T10:47:00"/>
    </cacheField>
    <cacheField name="Column7474" numFmtId="0">
      <sharedItems containsBlank="1"/>
    </cacheField>
    <cacheField name="Column7475" numFmtId="0">
      <sharedItems containsBlank="1"/>
    </cacheField>
    <cacheField name="Column7476" numFmtId="0">
      <sharedItems containsBlank="1"/>
    </cacheField>
    <cacheField name="Column7477" numFmtId="0">
      <sharedItems containsBlank="1"/>
    </cacheField>
    <cacheField name="Column7478" numFmtId="0">
      <sharedItems containsBlank="1"/>
    </cacheField>
    <cacheField name="Column7479" numFmtId="0">
      <sharedItems containsBlank="1"/>
    </cacheField>
    <cacheField name="Column7480" numFmtId="0">
      <sharedItems containsBlank="1"/>
    </cacheField>
    <cacheField name="Column7481" numFmtId="0">
      <sharedItems containsNonDate="0" containsDate="1" containsString="0" containsBlank="1" minDate="2023-01-20T10:47:00" maxDate="2023-01-20T10:47:00"/>
    </cacheField>
    <cacheField name="Column7482" numFmtId="0">
      <sharedItems containsBlank="1"/>
    </cacheField>
    <cacheField name="Column7483" numFmtId="0">
      <sharedItems containsBlank="1"/>
    </cacheField>
    <cacheField name="Column7484" numFmtId="0">
      <sharedItems containsBlank="1"/>
    </cacheField>
    <cacheField name="Column7485" numFmtId="0">
      <sharedItems containsBlank="1"/>
    </cacheField>
    <cacheField name="Column7486" numFmtId="0">
      <sharedItems containsBlank="1"/>
    </cacheField>
    <cacheField name="Column7487" numFmtId="0">
      <sharedItems containsBlank="1"/>
    </cacheField>
    <cacheField name="Column7488" numFmtId="0">
      <sharedItems containsBlank="1"/>
    </cacheField>
    <cacheField name="Column7489" numFmtId="0">
      <sharedItems containsNonDate="0" containsDate="1" containsString="0" containsBlank="1" minDate="2023-01-20T10:47:00" maxDate="2023-01-20T10:47:00"/>
    </cacheField>
    <cacheField name="Column7490" numFmtId="0">
      <sharedItems containsBlank="1"/>
    </cacheField>
    <cacheField name="Column7491" numFmtId="0">
      <sharedItems containsBlank="1"/>
    </cacheField>
    <cacheField name="Column7492" numFmtId="0">
      <sharedItems containsBlank="1"/>
    </cacheField>
    <cacheField name="Column7493" numFmtId="0">
      <sharedItems containsBlank="1"/>
    </cacheField>
    <cacheField name="Column7494" numFmtId="0">
      <sharedItems containsBlank="1"/>
    </cacheField>
    <cacheField name="Column7495" numFmtId="0">
      <sharedItems containsBlank="1"/>
    </cacheField>
    <cacheField name="Column7496" numFmtId="0">
      <sharedItems containsBlank="1"/>
    </cacheField>
    <cacheField name="Column7497" numFmtId="0">
      <sharedItems containsNonDate="0" containsDate="1" containsString="0" containsBlank="1" minDate="2023-01-20T10:47:00" maxDate="2023-01-20T10:47:00"/>
    </cacheField>
    <cacheField name="Column7498" numFmtId="0">
      <sharedItems containsBlank="1"/>
    </cacheField>
    <cacheField name="Column7499" numFmtId="0">
      <sharedItems containsBlank="1"/>
    </cacheField>
    <cacheField name="Column7500" numFmtId="0">
      <sharedItems containsBlank="1"/>
    </cacheField>
    <cacheField name="Column7501" numFmtId="0">
      <sharedItems containsBlank="1"/>
    </cacheField>
    <cacheField name="Column7502" numFmtId="0">
      <sharedItems containsBlank="1"/>
    </cacheField>
    <cacheField name="Column7503" numFmtId="0">
      <sharedItems containsBlank="1"/>
    </cacheField>
    <cacheField name="Column7504" numFmtId="0">
      <sharedItems containsBlank="1"/>
    </cacheField>
    <cacheField name="Column7505" numFmtId="0">
      <sharedItems containsNonDate="0" containsDate="1" containsString="0" containsBlank="1" minDate="2023-01-20T10:47:00" maxDate="2023-01-20T10:47:00"/>
    </cacheField>
    <cacheField name="Column7506" numFmtId="0">
      <sharedItems containsBlank="1"/>
    </cacheField>
    <cacheField name="Column7507" numFmtId="0">
      <sharedItems containsBlank="1"/>
    </cacheField>
    <cacheField name="Column7508" numFmtId="0">
      <sharedItems containsBlank="1"/>
    </cacheField>
    <cacheField name="Column7509" numFmtId="0">
      <sharedItems containsBlank="1"/>
    </cacheField>
    <cacheField name="Column7510" numFmtId="0">
      <sharedItems containsBlank="1"/>
    </cacheField>
    <cacheField name="Column7511" numFmtId="0">
      <sharedItems containsBlank="1"/>
    </cacheField>
    <cacheField name="Column7512" numFmtId="0">
      <sharedItems containsBlank="1"/>
    </cacheField>
    <cacheField name="Column7513" numFmtId="0">
      <sharedItems containsNonDate="0" containsDate="1" containsString="0" containsBlank="1" minDate="2023-01-20T10:47:00" maxDate="2023-01-20T10:47:00"/>
    </cacheField>
    <cacheField name="Column7514" numFmtId="0">
      <sharedItems containsBlank="1"/>
    </cacheField>
    <cacheField name="Column7515" numFmtId="0">
      <sharedItems containsBlank="1"/>
    </cacheField>
    <cacheField name="Column7516" numFmtId="0">
      <sharedItems containsBlank="1"/>
    </cacheField>
    <cacheField name="Column7517" numFmtId="0">
      <sharedItems containsBlank="1"/>
    </cacheField>
    <cacheField name="Column7518" numFmtId="0">
      <sharedItems containsBlank="1"/>
    </cacheField>
    <cacheField name="Column7519" numFmtId="0">
      <sharedItems containsBlank="1"/>
    </cacheField>
    <cacheField name="Column7520" numFmtId="0">
      <sharedItems containsBlank="1"/>
    </cacheField>
    <cacheField name="Column7521" numFmtId="0">
      <sharedItems containsNonDate="0" containsDate="1" containsString="0" containsBlank="1" minDate="2023-01-20T10:47:00" maxDate="2023-01-20T10:47:00"/>
    </cacheField>
    <cacheField name="Column7522" numFmtId="0">
      <sharedItems containsBlank="1"/>
    </cacheField>
    <cacheField name="Column7523" numFmtId="0">
      <sharedItems containsBlank="1"/>
    </cacheField>
    <cacheField name="Column7524" numFmtId="0">
      <sharedItems containsBlank="1"/>
    </cacheField>
    <cacheField name="Column7525" numFmtId="0">
      <sharedItems containsBlank="1"/>
    </cacheField>
    <cacheField name="Column7526" numFmtId="0">
      <sharedItems containsBlank="1"/>
    </cacheField>
    <cacheField name="Column7527" numFmtId="0">
      <sharedItems containsBlank="1"/>
    </cacheField>
    <cacheField name="Column7528" numFmtId="0">
      <sharedItems containsBlank="1"/>
    </cacheField>
    <cacheField name="Column7529" numFmtId="0">
      <sharedItems containsNonDate="0" containsDate="1" containsString="0" containsBlank="1" minDate="2023-01-20T10:47:00" maxDate="2023-01-20T10:47:00"/>
    </cacheField>
    <cacheField name="Column7530" numFmtId="0">
      <sharedItems containsBlank="1"/>
    </cacheField>
    <cacheField name="Column7531" numFmtId="0">
      <sharedItems containsBlank="1"/>
    </cacheField>
    <cacheField name="Column7532" numFmtId="0">
      <sharedItems containsBlank="1"/>
    </cacheField>
    <cacheField name="Column7533" numFmtId="0">
      <sharedItems containsBlank="1"/>
    </cacheField>
    <cacheField name="Column7534" numFmtId="0">
      <sharedItems containsBlank="1"/>
    </cacheField>
    <cacheField name="Column7535" numFmtId="0">
      <sharedItems containsBlank="1"/>
    </cacheField>
    <cacheField name="Column7536" numFmtId="0">
      <sharedItems containsBlank="1"/>
    </cacheField>
    <cacheField name="Column7537" numFmtId="0">
      <sharedItems containsNonDate="0" containsDate="1" containsString="0" containsBlank="1" minDate="2023-01-20T10:47:00" maxDate="2023-01-20T10:47:00"/>
    </cacheField>
    <cacheField name="Column7538" numFmtId="0">
      <sharedItems containsBlank="1"/>
    </cacheField>
    <cacheField name="Column7539" numFmtId="0">
      <sharedItems containsBlank="1"/>
    </cacheField>
    <cacheField name="Column7540" numFmtId="0">
      <sharedItems containsBlank="1"/>
    </cacheField>
    <cacheField name="Column7541" numFmtId="0">
      <sharedItems containsBlank="1"/>
    </cacheField>
    <cacheField name="Column7542" numFmtId="0">
      <sharedItems containsBlank="1"/>
    </cacheField>
    <cacheField name="Column7543" numFmtId="0">
      <sharedItems containsBlank="1"/>
    </cacheField>
    <cacheField name="Column7544" numFmtId="0">
      <sharedItems containsBlank="1"/>
    </cacheField>
    <cacheField name="Column7545" numFmtId="0">
      <sharedItems containsNonDate="0" containsDate="1" containsString="0" containsBlank="1" minDate="2023-01-20T10:47:00" maxDate="2023-01-20T10:47:00"/>
    </cacheField>
    <cacheField name="Column7546" numFmtId="0">
      <sharedItems containsBlank="1"/>
    </cacheField>
    <cacheField name="Column7547" numFmtId="0">
      <sharedItems containsBlank="1"/>
    </cacheField>
    <cacheField name="Column7548" numFmtId="0">
      <sharedItems containsBlank="1"/>
    </cacheField>
    <cacheField name="Column7549" numFmtId="0">
      <sharedItems containsBlank="1"/>
    </cacheField>
    <cacheField name="Column7550" numFmtId="0">
      <sharedItems containsBlank="1"/>
    </cacheField>
    <cacheField name="Column7551" numFmtId="0">
      <sharedItems containsBlank="1"/>
    </cacheField>
    <cacheField name="Column7552" numFmtId="0">
      <sharedItems containsBlank="1"/>
    </cacheField>
    <cacheField name="Column7553" numFmtId="0">
      <sharedItems containsNonDate="0" containsDate="1" containsString="0" containsBlank="1" minDate="2023-01-20T10:47:00" maxDate="2023-01-20T10:47:00"/>
    </cacheField>
    <cacheField name="Column7554" numFmtId="0">
      <sharedItems containsBlank="1"/>
    </cacheField>
    <cacheField name="Column7555" numFmtId="0">
      <sharedItems containsBlank="1"/>
    </cacheField>
    <cacheField name="Column7556" numFmtId="0">
      <sharedItems containsBlank="1"/>
    </cacheField>
    <cacheField name="Column7557" numFmtId="0">
      <sharedItems containsBlank="1"/>
    </cacheField>
    <cacheField name="Column7558" numFmtId="0">
      <sharedItems containsBlank="1"/>
    </cacheField>
    <cacheField name="Column7559" numFmtId="0">
      <sharedItems containsBlank="1"/>
    </cacheField>
    <cacheField name="Column7560" numFmtId="0">
      <sharedItems containsBlank="1"/>
    </cacheField>
    <cacheField name="Column7561" numFmtId="0">
      <sharedItems containsNonDate="0" containsDate="1" containsString="0" containsBlank="1" minDate="2023-01-20T10:47:00" maxDate="2023-01-20T10:47:00"/>
    </cacheField>
    <cacheField name="Column7562" numFmtId="0">
      <sharedItems containsBlank="1"/>
    </cacheField>
    <cacheField name="Column7563" numFmtId="0">
      <sharedItems containsBlank="1"/>
    </cacheField>
    <cacheField name="Column7564" numFmtId="0">
      <sharedItems containsBlank="1"/>
    </cacheField>
    <cacheField name="Column7565" numFmtId="0">
      <sharedItems containsBlank="1"/>
    </cacheField>
    <cacheField name="Column7566" numFmtId="0">
      <sharedItems containsBlank="1"/>
    </cacheField>
    <cacheField name="Column7567" numFmtId="0">
      <sharedItems containsBlank="1"/>
    </cacheField>
    <cacheField name="Column7568" numFmtId="0">
      <sharedItems containsBlank="1"/>
    </cacheField>
    <cacheField name="Column7569" numFmtId="0">
      <sharedItems containsNonDate="0" containsDate="1" containsString="0" containsBlank="1" minDate="2023-01-20T10:47:00" maxDate="2023-01-20T10:47:00"/>
    </cacheField>
    <cacheField name="Column7570" numFmtId="0">
      <sharedItems containsBlank="1"/>
    </cacheField>
    <cacheField name="Column7571" numFmtId="0">
      <sharedItems containsBlank="1"/>
    </cacheField>
    <cacheField name="Column7572" numFmtId="0">
      <sharedItems containsBlank="1"/>
    </cacheField>
    <cacheField name="Column7573" numFmtId="0">
      <sharedItems containsBlank="1"/>
    </cacheField>
    <cacheField name="Column7574" numFmtId="0">
      <sharedItems containsBlank="1"/>
    </cacheField>
    <cacheField name="Column7575" numFmtId="0">
      <sharedItems containsBlank="1"/>
    </cacheField>
    <cacheField name="Column7576" numFmtId="0">
      <sharedItems containsBlank="1"/>
    </cacheField>
    <cacheField name="Column7577" numFmtId="0">
      <sharedItems containsNonDate="0" containsDate="1" containsString="0" containsBlank="1" minDate="2023-01-20T10:47:00" maxDate="2023-01-20T10:47:00"/>
    </cacheField>
    <cacheField name="Column7578" numFmtId="0">
      <sharedItems containsBlank="1"/>
    </cacheField>
    <cacheField name="Column7579" numFmtId="0">
      <sharedItems containsBlank="1"/>
    </cacheField>
    <cacheField name="Column7580" numFmtId="0">
      <sharedItems containsBlank="1"/>
    </cacheField>
    <cacheField name="Column7581" numFmtId="0">
      <sharedItems containsBlank="1"/>
    </cacheField>
    <cacheField name="Column7582" numFmtId="0">
      <sharedItems containsBlank="1"/>
    </cacheField>
    <cacheField name="Column7583" numFmtId="0">
      <sharedItems containsBlank="1"/>
    </cacheField>
    <cacheField name="Column7584" numFmtId="0">
      <sharedItems containsBlank="1"/>
    </cacheField>
    <cacheField name="Column7585" numFmtId="0">
      <sharedItems containsNonDate="0" containsDate="1" containsString="0" containsBlank="1" minDate="2023-01-20T10:47:00" maxDate="2023-01-20T10:47:00"/>
    </cacheField>
    <cacheField name="Column7586" numFmtId="0">
      <sharedItems containsBlank="1"/>
    </cacheField>
    <cacheField name="Column7587" numFmtId="0">
      <sharedItems containsBlank="1"/>
    </cacheField>
    <cacheField name="Column7588" numFmtId="0">
      <sharedItems containsBlank="1"/>
    </cacheField>
    <cacheField name="Column7589" numFmtId="0">
      <sharedItems containsBlank="1"/>
    </cacheField>
    <cacheField name="Column7590" numFmtId="0">
      <sharedItems containsBlank="1"/>
    </cacheField>
    <cacheField name="Column7591" numFmtId="0">
      <sharedItems containsBlank="1"/>
    </cacheField>
    <cacheField name="Column7592" numFmtId="0">
      <sharedItems containsBlank="1"/>
    </cacheField>
    <cacheField name="Column7593" numFmtId="0">
      <sharedItems containsNonDate="0" containsDate="1" containsString="0" containsBlank="1" minDate="2023-01-20T10:47:00" maxDate="2023-01-20T10:47:00"/>
    </cacheField>
    <cacheField name="Column7594" numFmtId="0">
      <sharedItems containsBlank="1"/>
    </cacheField>
    <cacheField name="Column7595" numFmtId="0">
      <sharedItems containsBlank="1"/>
    </cacheField>
    <cacheField name="Column7596" numFmtId="0">
      <sharedItems containsBlank="1"/>
    </cacheField>
    <cacheField name="Column7597" numFmtId="0">
      <sharedItems containsBlank="1"/>
    </cacheField>
    <cacheField name="Column7598" numFmtId="0">
      <sharedItems containsBlank="1"/>
    </cacheField>
    <cacheField name="Column7599" numFmtId="0">
      <sharedItems containsBlank="1"/>
    </cacheField>
    <cacheField name="Column7600" numFmtId="0">
      <sharedItems containsBlank="1"/>
    </cacheField>
    <cacheField name="Column7601" numFmtId="0">
      <sharedItems containsNonDate="0" containsDate="1" containsString="0" containsBlank="1" minDate="2023-01-20T10:47:00" maxDate="2023-01-20T10:47:00"/>
    </cacheField>
    <cacheField name="Column7602" numFmtId="0">
      <sharedItems containsBlank="1"/>
    </cacheField>
    <cacheField name="Column7603" numFmtId="0">
      <sharedItems containsBlank="1"/>
    </cacheField>
    <cacheField name="Column7604" numFmtId="0">
      <sharedItems containsBlank="1"/>
    </cacheField>
    <cacheField name="Column7605" numFmtId="0">
      <sharedItems containsBlank="1"/>
    </cacheField>
    <cacheField name="Column7606" numFmtId="0">
      <sharedItems containsBlank="1"/>
    </cacheField>
    <cacheField name="Column7607" numFmtId="0">
      <sharedItems containsBlank="1"/>
    </cacheField>
    <cacheField name="Column7608" numFmtId="0">
      <sharedItems containsBlank="1"/>
    </cacheField>
    <cacheField name="Column7609" numFmtId="0">
      <sharedItems containsNonDate="0" containsDate="1" containsString="0" containsBlank="1" minDate="2023-01-20T10:47:00" maxDate="2023-01-20T10:47:00"/>
    </cacheField>
    <cacheField name="Column7610" numFmtId="0">
      <sharedItems containsBlank="1"/>
    </cacheField>
    <cacheField name="Column7611" numFmtId="0">
      <sharedItems containsBlank="1"/>
    </cacheField>
    <cacheField name="Column7612" numFmtId="0">
      <sharedItems containsBlank="1"/>
    </cacheField>
    <cacheField name="Column7613" numFmtId="0">
      <sharedItems containsBlank="1"/>
    </cacheField>
    <cacheField name="Column7614" numFmtId="0">
      <sharedItems containsBlank="1"/>
    </cacheField>
    <cacheField name="Column7615" numFmtId="0">
      <sharedItems containsBlank="1"/>
    </cacheField>
    <cacheField name="Column7616" numFmtId="0">
      <sharedItems containsBlank="1"/>
    </cacheField>
    <cacheField name="Column7617" numFmtId="0">
      <sharedItems containsNonDate="0" containsDate="1" containsString="0" containsBlank="1" minDate="2023-01-20T10:47:00" maxDate="2023-01-20T10:47:00"/>
    </cacheField>
    <cacheField name="Column7618" numFmtId="0">
      <sharedItems containsBlank="1"/>
    </cacheField>
    <cacheField name="Column7619" numFmtId="0">
      <sharedItems containsBlank="1"/>
    </cacheField>
    <cacheField name="Column7620" numFmtId="0">
      <sharedItems containsBlank="1"/>
    </cacheField>
    <cacheField name="Column7621" numFmtId="0">
      <sharedItems containsBlank="1"/>
    </cacheField>
    <cacheField name="Column7622" numFmtId="0">
      <sharedItems containsBlank="1"/>
    </cacheField>
    <cacheField name="Column7623" numFmtId="0">
      <sharedItems containsBlank="1"/>
    </cacheField>
    <cacheField name="Column7624" numFmtId="0">
      <sharedItems containsBlank="1"/>
    </cacheField>
    <cacheField name="Column7625" numFmtId="0">
      <sharedItems containsNonDate="0" containsDate="1" containsString="0" containsBlank="1" minDate="2023-01-20T10:47:00" maxDate="2023-01-20T10:47:00"/>
    </cacheField>
    <cacheField name="Column7626" numFmtId="0">
      <sharedItems containsBlank="1"/>
    </cacheField>
    <cacheField name="Column7627" numFmtId="0">
      <sharedItems containsBlank="1"/>
    </cacheField>
    <cacheField name="Column7628" numFmtId="0">
      <sharedItems containsBlank="1"/>
    </cacheField>
    <cacheField name="Column7629" numFmtId="0">
      <sharedItems containsBlank="1"/>
    </cacheField>
    <cacheField name="Column7630" numFmtId="0">
      <sharedItems containsBlank="1"/>
    </cacheField>
    <cacheField name="Column7631" numFmtId="0">
      <sharedItems containsBlank="1"/>
    </cacheField>
    <cacheField name="Column7632" numFmtId="0">
      <sharedItems containsBlank="1"/>
    </cacheField>
    <cacheField name="Column7633" numFmtId="0">
      <sharedItems containsNonDate="0" containsDate="1" containsString="0" containsBlank="1" minDate="2023-01-20T10:47:00" maxDate="2023-01-20T10:47:00"/>
    </cacheField>
    <cacheField name="Column7634" numFmtId="0">
      <sharedItems containsBlank="1"/>
    </cacheField>
    <cacheField name="Column7635" numFmtId="0">
      <sharedItems containsBlank="1"/>
    </cacheField>
    <cacheField name="Column7636" numFmtId="0">
      <sharedItems containsBlank="1"/>
    </cacheField>
    <cacheField name="Column7637" numFmtId="0">
      <sharedItems containsBlank="1"/>
    </cacheField>
    <cacheField name="Column7638" numFmtId="0">
      <sharedItems containsBlank="1"/>
    </cacheField>
    <cacheField name="Column7639" numFmtId="0">
      <sharedItems containsBlank="1"/>
    </cacheField>
    <cacheField name="Column7640" numFmtId="0">
      <sharedItems containsBlank="1"/>
    </cacheField>
    <cacheField name="Column7641" numFmtId="0">
      <sharedItems containsNonDate="0" containsDate="1" containsString="0" containsBlank="1" minDate="2023-01-20T10:47:00" maxDate="2023-01-20T10:47:00"/>
    </cacheField>
    <cacheField name="Column7642" numFmtId="0">
      <sharedItems containsBlank="1"/>
    </cacheField>
    <cacheField name="Column7643" numFmtId="0">
      <sharedItems containsBlank="1"/>
    </cacheField>
    <cacheField name="Column7644" numFmtId="0">
      <sharedItems containsBlank="1"/>
    </cacheField>
    <cacheField name="Column7645" numFmtId="0">
      <sharedItems containsBlank="1"/>
    </cacheField>
    <cacheField name="Column7646" numFmtId="0">
      <sharedItems containsBlank="1"/>
    </cacheField>
    <cacheField name="Column7647" numFmtId="0">
      <sharedItems containsBlank="1"/>
    </cacheField>
    <cacheField name="Column7648" numFmtId="0">
      <sharedItems containsBlank="1"/>
    </cacheField>
    <cacheField name="Column7649" numFmtId="0">
      <sharedItems containsNonDate="0" containsDate="1" containsString="0" containsBlank="1" minDate="2023-01-20T10:47:00" maxDate="2023-01-20T10:47:00"/>
    </cacheField>
    <cacheField name="Column7650" numFmtId="0">
      <sharedItems containsBlank="1"/>
    </cacheField>
    <cacheField name="Column7651" numFmtId="0">
      <sharedItems containsBlank="1"/>
    </cacheField>
    <cacheField name="Column7652" numFmtId="0">
      <sharedItems containsBlank="1"/>
    </cacheField>
    <cacheField name="Column7653" numFmtId="0">
      <sharedItems containsBlank="1"/>
    </cacheField>
    <cacheField name="Column7654" numFmtId="0">
      <sharedItems containsBlank="1"/>
    </cacheField>
    <cacheField name="Column7655" numFmtId="0">
      <sharedItems containsBlank="1"/>
    </cacheField>
    <cacheField name="Column7656" numFmtId="0">
      <sharedItems containsBlank="1"/>
    </cacheField>
    <cacheField name="Column7657" numFmtId="0">
      <sharedItems containsNonDate="0" containsDate="1" containsString="0" containsBlank="1" minDate="2023-01-20T10:47:00" maxDate="2023-01-20T10:47:00"/>
    </cacheField>
    <cacheField name="Column7658" numFmtId="0">
      <sharedItems containsBlank="1"/>
    </cacheField>
    <cacheField name="Column7659" numFmtId="0">
      <sharedItems containsBlank="1"/>
    </cacheField>
    <cacheField name="Column7660" numFmtId="0">
      <sharedItems containsBlank="1"/>
    </cacheField>
    <cacheField name="Column7661" numFmtId="0">
      <sharedItems containsBlank="1"/>
    </cacheField>
    <cacheField name="Column7662" numFmtId="0">
      <sharedItems containsBlank="1"/>
    </cacheField>
    <cacheField name="Column7663" numFmtId="0">
      <sharedItems containsBlank="1"/>
    </cacheField>
    <cacheField name="Column7664" numFmtId="0">
      <sharedItems containsBlank="1"/>
    </cacheField>
    <cacheField name="Column7665" numFmtId="0">
      <sharedItems containsNonDate="0" containsDate="1" containsString="0" containsBlank="1" minDate="2023-01-20T10:47:00" maxDate="2023-01-20T10:47:00"/>
    </cacheField>
    <cacheField name="Column7666" numFmtId="0">
      <sharedItems containsBlank="1"/>
    </cacheField>
    <cacheField name="Column7667" numFmtId="0">
      <sharedItems containsBlank="1"/>
    </cacheField>
    <cacheField name="Column7668" numFmtId="0">
      <sharedItems containsBlank="1"/>
    </cacheField>
    <cacheField name="Column7669" numFmtId="0">
      <sharedItems containsBlank="1"/>
    </cacheField>
    <cacheField name="Column7670" numFmtId="0">
      <sharedItems containsBlank="1"/>
    </cacheField>
    <cacheField name="Column7671" numFmtId="0">
      <sharedItems containsBlank="1"/>
    </cacheField>
    <cacheField name="Column7672" numFmtId="0">
      <sharedItems containsBlank="1"/>
    </cacheField>
    <cacheField name="Column7673" numFmtId="0">
      <sharedItems containsNonDate="0" containsDate="1" containsString="0" containsBlank="1" minDate="2023-01-20T10:47:00" maxDate="2023-01-20T10:47:00"/>
    </cacheField>
    <cacheField name="Column7674" numFmtId="0">
      <sharedItems containsBlank="1"/>
    </cacheField>
    <cacheField name="Column7675" numFmtId="0">
      <sharedItems containsBlank="1"/>
    </cacheField>
    <cacheField name="Column7676" numFmtId="0">
      <sharedItems containsBlank="1"/>
    </cacheField>
    <cacheField name="Column7677" numFmtId="0">
      <sharedItems containsBlank="1"/>
    </cacheField>
    <cacheField name="Column7678" numFmtId="0">
      <sharedItems containsBlank="1"/>
    </cacheField>
    <cacheField name="Column7679" numFmtId="0">
      <sharedItems containsBlank="1"/>
    </cacheField>
    <cacheField name="Column7680" numFmtId="0">
      <sharedItems containsBlank="1"/>
    </cacheField>
    <cacheField name="Column7681" numFmtId="0">
      <sharedItems containsNonDate="0" containsDate="1" containsString="0" containsBlank="1" minDate="2023-01-20T10:47:00" maxDate="2023-01-20T10:47:00"/>
    </cacheField>
    <cacheField name="Column7682" numFmtId="0">
      <sharedItems containsBlank="1"/>
    </cacheField>
    <cacheField name="Column7683" numFmtId="0">
      <sharedItems containsBlank="1"/>
    </cacheField>
    <cacheField name="Column7684" numFmtId="0">
      <sharedItems containsBlank="1"/>
    </cacheField>
    <cacheField name="Column7685" numFmtId="0">
      <sharedItems containsBlank="1"/>
    </cacheField>
    <cacheField name="Column7686" numFmtId="0">
      <sharedItems containsBlank="1"/>
    </cacheField>
    <cacheField name="Column7687" numFmtId="0">
      <sharedItems containsBlank="1"/>
    </cacheField>
    <cacheField name="Column7688" numFmtId="0">
      <sharedItems containsBlank="1"/>
    </cacheField>
    <cacheField name="Column7689" numFmtId="0">
      <sharedItems containsNonDate="0" containsDate="1" containsString="0" containsBlank="1" minDate="2023-01-20T10:47:00" maxDate="2023-01-20T10:47:00"/>
    </cacheField>
    <cacheField name="Column7690" numFmtId="0">
      <sharedItems containsBlank="1"/>
    </cacheField>
    <cacheField name="Column7691" numFmtId="0">
      <sharedItems containsBlank="1"/>
    </cacheField>
    <cacheField name="Column7692" numFmtId="0">
      <sharedItems containsBlank="1"/>
    </cacheField>
    <cacheField name="Column7693" numFmtId="0">
      <sharedItems containsBlank="1"/>
    </cacheField>
    <cacheField name="Column7694" numFmtId="0">
      <sharedItems containsBlank="1"/>
    </cacheField>
    <cacheField name="Column7695" numFmtId="0">
      <sharedItems containsBlank="1"/>
    </cacheField>
    <cacheField name="Column7696" numFmtId="0">
      <sharedItems containsBlank="1"/>
    </cacheField>
    <cacheField name="Column7697" numFmtId="0">
      <sharedItems containsNonDate="0" containsDate="1" containsString="0" containsBlank="1" minDate="2023-01-20T10:47:00" maxDate="2023-01-20T10:47:00"/>
    </cacheField>
    <cacheField name="Column7698" numFmtId="0">
      <sharedItems containsBlank="1"/>
    </cacheField>
    <cacheField name="Column7699" numFmtId="0">
      <sharedItems containsBlank="1"/>
    </cacheField>
    <cacheField name="Column7700" numFmtId="0">
      <sharedItems containsBlank="1"/>
    </cacheField>
    <cacheField name="Column7701" numFmtId="0">
      <sharedItems containsBlank="1"/>
    </cacheField>
    <cacheField name="Column7702" numFmtId="0">
      <sharedItems containsBlank="1"/>
    </cacheField>
    <cacheField name="Column7703" numFmtId="0">
      <sharedItems containsBlank="1"/>
    </cacheField>
    <cacheField name="Column7704" numFmtId="0">
      <sharedItems containsBlank="1"/>
    </cacheField>
    <cacheField name="Column7705" numFmtId="0">
      <sharedItems containsNonDate="0" containsDate="1" containsString="0" containsBlank="1" minDate="2023-01-20T10:47:00" maxDate="2023-01-20T10:47:00"/>
    </cacheField>
    <cacheField name="Column7706" numFmtId="0">
      <sharedItems containsBlank="1"/>
    </cacheField>
    <cacheField name="Column7707" numFmtId="0">
      <sharedItems containsBlank="1"/>
    </cacheField>
    <cacheField name="Column7708" numFmtId="0">
      <sharedItems containsBlank="1"/>
    </cacheField>
    <cacheField name="Column7709" numFmtId="0">
      <sharedItems containsBlank="1"/>
    </cacheField>
    <cacheField name="Column7710" numFmtId="0">
      <sharedItems containsBlank="1"/>
    </cacheField>
    <cacheField name="Column7711" numFmtId="0">
      <sharedItems containsBlank="1"/>
    </cacheField>
    <cacheField name="Column7712" numFmtId="0">
      <sharedItems containsBlank="1"/>
    </cacheField>
    <cacheField name="Column7713" numFmtId="0">
      <sharedItems containsNonDate="0" containsDate="1" containsString="0" containsBlank="1" minDate="2023-01-20T10:47:00" maxDate="2023-01-20T10:47:00"/>
    </cacheField>
    <cacheField name="Column7714" numFmtId="0">
      <sharedItems containsBlank="1"/>
    </cacheField>
    <cacheField name="Column7715" numFmtId="0">
      <sharedItems containsBlank="1"/>
    </cacheField>
    <cacheField name="Column7716" numFmtId="0">
      <sharedItems containsBlank="1"/>
    </cacheField>
    <cacheField name="Column7717" numFmtId="0">
      <sharedItems containsBlank="1"/>
    </cacheField>
    <cacheField name="Column7718" numFmtId="0">
      <sharedItems containsBlank="1"/>
    </cacheField>
    <cacheField name="Column7719" numFmtId="0">
      <sharedItems containsBlank="1"/>
    </cacheField>
    <cacheField name="Column7720" numFmtId="0">
      <sharedItems containsBlank="1"/>
    </cacheField>
    <cacheField name="Column7721" numFmtId="0">
      <sharedItems containsNonDate="0" containsDate="1" containsString="0" containsBlank="1" minDate="2023-01-20T10:47:00" maxDate="2023-01-20T10:47:00"/>
    </cacheField>
    <cacheField name="Column7722" numFmtId="0">
      <sharedItems containsBlank="1"/>
    </cacheField>
    <cacheField name="Column7723" numFmtId="0">
      <sharedItems containsBlank="1"/>
    </cacheField>
    <cacheField name="Column7724" numFmtId="0">
      <sharedItems containsBlank="1"/>
    </cacheField>
    <cacheField name="Column7725" numFmtId="0">
      <sharedItems containsBlank="1"/>
    </cacheField>
    <cacheField name="Column7726" numFmtId="0">
      <sharedItems containsBlank="1"/>
    </cacheField>
    <cacheField name="Column7727" numFmtId="0">
      <sharedItems containsBlank="1"/>
    </cacheField>
    <cacheField name="Column7728" numFmtId="0">
      <sharedItems containsBlank="1"/>
    </cacheField>
    <cacheField name="Column7729" numFmtId="0">
      <sharedItems containsNonDate="0" containsDate="1" containsString="0" containsBlank="1" minDate="2023-01-20T10:47:00" maxDate="2023-01-20T10:47:00"/>
    </cacheField>
    <cacheField name="Column7730" numFmtId="0">
      <sharedItems containsBlank="1"/>
    </cacheField>
    <cacheField name="Column7731" numFmtId="0">
      <sharedItems containsBlank="1"/>
    </cacheField>
    <cacheField name="Column7732" numFmtId="0">
      <sharedItems containsBlank="1"/>
    </cacheField>
    <cacheField name="Column7733" numFmtId="0">
      <sharedItems containsBlank="1"/>
    </cacheField>
    <cacheField name="Column7734" numFmtId="0">
      <sharedItems containsBlank="1"/>
    </cacheField>
    <cacheField name="Column7735" numFmtId="0">
      <sharedItems containsBlank="1"/>
    </cacheField>
    <cacheField name="Column7736" numFmtId="0">
      <sharedItems containsBlank="1"/>
    </cacheField>
    <cacheField name="Column7737" numFmtId="0">
      <sharedItems containsNonDate="0" containsDate="1" containsString="0" containsBlank="1" minDate="2023-01-20T10:47:00" maxDate="2023-01-20T10:47:00"/>
    </cacheField>
    <cacheField name="Column7738" numFmtId="0">
      <sharedItems containsBlank="1"/>
    </cacheField>
    <cacheField name="Column7739" numFmtId="0">
      <sharedItems containsBlank="1"/>
    </cacheField>
    <cacheField name="Column7740" numFmtId="0">
      <sharedItems containsBlank="1"/>
    </cacheField>
    <cacheField name="Column7741" numFmtId="0">
      <sharedItems containsBlank="1"/>
    </cacheField>
    <cacheField name="Column7742" numFmtId="0">
      <sharedItems containsBlank="1"/>
    </cacheField>
    <cacheField name="Column7743" numFmtId="0">
      <sharedItems containsBlank="1"/>
    </cacheField>
    <cacheField name="Column7744" numFmtId="0">
      <sharedItems containsBlank="1"/>
    </cacheField>
    <cacheField name="Column7745" numFmtId="0">
      <sharedItems containsNonDate="0" containsDate="1" containsString="0" containsBlank="1" minDate="2023-01-20T10:47:00" maxDate="2023-01-20T10:47:00"/>
    </cacheField>
    <cacheField name="Column7746" numFmtId="0">
      <sharedItems containsBlank="1"/>
    </cacheField>
    <cacheField name="Column7747" numFmtId="0">
      <sharedItems containsBlank="1"/>
    </cacheField>
    <cacheField name="Column7748" numFmtId="0">
      <sharedItems containsBlank="1"/>
    </cacheField>
    <cacheField name="Column7749" numFmtId="0">
      <sharedItems containsBlank="1"/>
    </cacheField>
    <cacheField name="Column7750" numFmtId="0">
      <sharedItems containsBlank="1"/>
    </cacheField>
    <cacheField name="Column7751" numFmtId="0">
      <sharedItems containsBlank="1"/>
    </cacheField>
    <cacheField name="Column7752" numFmtId="0">
      <sharedItems containsBlank="1"/>
    </cacheField>
    <cacheField name="Column7753" numFmtId="0">
      <sharedItems containsNonDate="0" containsDate="1" containsString="0" containsBlank="1" minDate="2023-01-20T10:47:00" maxDate="2023-01-20T10:47:00"/>
    </cacheField>
    <cacheField name="Column7754" numFmtId="0">
      <sharedItems containsBlank="1"/>
    </cacheField>
    <cacheField name="Column7755" numFmtId="0">
      <sharedItems containsBlank="1"/>
    </cacheField>
    <cacheField name="Column7756" numFmtId="0">
      <sharedItems containsBlank="1"/>
    </cacheField>
    <cacheField name="Column7757" numFmtId="0">
      <sharedItems containsBlank="1"/>
    </cacheField>
    <cacheField name="Column7758" numFmtId="0">
      <sharedItems containsBlank="1"/>
    </cacheField>
    <cacheField name="Column7759" numFmtId="0">
      <sharedItems containsBlank="1"/>
    </cacheField>
    <cacheField name="Column7760" numFmtId="0">
      <sharedItems containsBlank="1"/>
    </cacheField>
    <cacheField name="Column7761" numFmtId="0">
      <sharedItems containsNonDate="0" containsDate="1" containsString="0" containsBlank="1" minDate="2023-01-20T10:47:00" maxDate="2023-01-20T10:47:00"/>
    </cacheField>
    <cacheField name="Column7762" numFmtId="0">
      <sharedItems containsBlank="1"/>
    </cacheField>
    <cacheField name="Column7763" numFmtId="0">
      <sharedItems containsBlank="1"/>
    </cacheField>
    <cacheField name="Column7764" numFmtId="0">
      <sharedItems containsBlank="1"/>
    </cacheField>
    <cacheField name="Column7765" numFmtId="0">
      <sharedItems containsBlank="1"/>
    </cacheField>
    <cacheField name="Column7766" numFmtId="0">
      <sharedItems containsBlank="1"/>
    </cacheField>
    <cacheField name="Column7767" numFmtId="0">
      <sharedItems containsBlank="1"/>
    </cacheField>
    <cacheField name="Column7768" numFmtId="0">
      <sharedItems containsBlank="1"/>
    </cacheField>
    <cacheField name="Column7769" numFmtId="0">
      <sharedItems containsNonDate="0" containsDate="1" containsString="0" containsBlank="1" minDate="2023-01-20T10:47:00" maxDate="2023-01-20T10:47:00"/>
    </cacheField>
    <cacheField name="Column7770" numFmtId="0">
      <sharedItems containsBlank="1"/>
    </cacheField>
    <cacheField name="Column7771" numFmtId="0">
      <sharedItems containsBlank="1"/>
    </cacheField>
    <cacheField name="Column7772" numFmtId="0">
      <sharedItems containsBlank="1"/>
    </cacheField>
    <cacheField name="Column7773" numFmtId="0">
      <sharedItems containsBlank="1"/>
    </cacheField>
    <cacheField name="Column7774" numFmtId="0">
      <sharedItems containsBlank="1"/>
    </cacheField>
    <cacheField name="Column7775" numFmtId="0">
      <sharedItems containsBlank="1"/>
    </cacheField>
    <cacheField name="Column7776" numFmtId="0">
      <sharedItems containsBlank="1"/>
    </cacheField>
    <cacheField name="Column7777" numFmtId="0">
      <sharedItems containsNonDate="0" containsDate="1" containsString="0" containsBlank="1" minDate="2023-01-20T10:47:00" maxDate="2023-01-20T10:47:00"/>
    </cacheField>
    <cacheField name="Column7778" numFmtId="0">
      <sharedItems containsBlank="1"/>
    </cacheField>
    <cacheField name="Column7779" numFmtId="0">
      <sharedItems containsBlank="1"/>
    </cacheField>
    <cacheField name="Column7780" numFmtId="0">
      <sharedItems containsBlank="1"/>
    </cacheField>
    <cacheField name="Column7781" numFmtId="0">
      <sharedItems containsBlank="1"/>
    </cacheField>
    <cacheField name="Column7782" numFmtId="0">
      <sharedItems containsBlank="1"/>
    </cacheField>
    <cacheField name="Column7783" numFmtId="0">
      <sharedItems containsBlank="1"/>
    </cacheField>
    <cacheField name="Column7784" numFmtId="0">
      <sharedItems containsBlank="1"/>
    </cacheField>
    <cacheField name="Column7785" numFmtId="0">
      <sharedItems containsNonDate="0" containsDate="1" containsString="0" containsBlank="1" minDate="2023-01-20T10:47:00" maxDate="2023-01-20T10:47:00"/>
    </cacheField>
    <cacheField name="Column7786" numFmtId="0">
      <sharedItems containsBlank="1"/>
    </cacheField>
    <cacheField name="Column7787" numFmtId="0">
      <sharedItems containsBlank="1"/>
    </cacheField>
    <cacheField name="Column7788" numFmtId="0">
      <sharedItems containsBlank="1"/>
    </cacheField>
    <cacheField name="Column7789" numFmtId="0">
      <sharedItems containsBlank="1"/>
    </cacheField>
    <cacheField name="Column7790" numFmtId="0">
      <sharedItems containsBlank="1"/>
    </cacheField>
    <cacheField name="Column7791" numFmtId="0">
      <sharedItems containsBlank="1"/>
    </cacheField>
    <cacheField name="Column7792" numFmtId="0">
      <sharedItems containsBlank="1"/>
    </cacheField>
    <cacheField name="Column7793" numFmtId="0">
      <sharedItems containsNonDate="0" containsDate="1" containsString="0" containsBlank="1" minDate="2023-01-20T10:47:00" maxDate="2023-01-20T10:47:00"/>
    </cacheField>
    <cacheField name="Column7794" numFmtId="0">
      <sharedItems containsBlank="1"/>
    </cacheField>
    <cacheField name="Column7795" numFmtId="0">
      <sharedItems containsBlank="1"/>
    </cacheField>
    <cacheField name="Column7796" numFmtId="0">
      <sharedItems containsBlank="1"/>
    </cacheField>
    <cacheField name="Column7797" numFmtId="0">
      <sharedItems containsBlank="1"/>
    </cacheField>
    <cacheField name="Column7798" numFmtId="0">
      <sharedItems containsBlank="1"/>
    </cacheField>
    <cacheField name="Column7799" numFmtId="0">
      <sharedItems containsBlank="1"/>
    </cacheField>
    <cacheField name="Column7800" numFmtId="0">
      <sharedItems containsBlank="1"/>
    </cacheField>
    <cacheField name="Column7801" numFmtId="0">
      <sharedItems containsNonDate="0" containsDate="1" containsString="0" containsBlank="1" minDate="2023-01-20T10:47:00" maxDate="2023-01-20T10:47:00"/>
    </cacheField>
    <cacheField name="Column7802" numFmtId="0">
      <sharedItems containsBlank="1"/>
    </cacheField>
    <cacheField name="Column7803" numFmtId="0">
      <sharedItems containsBlank="1"/>
    </cacheField>
    <cacheField name="Column7804" numFmtId="0">
      <sharedItems containsBlank="1"/>
    </cacheField>
    <cacheField name="Column7805" numFmtId="0">
      <sharedItems containsBlank="1"/>
    </cacheField>
    <cacheField name="Column7806" numFmtId="0">
      <sharedItems containsBlank="1"/>
    </cacheField>
    <cacheField name="Column7807" numFmtId="0">
      <sharedItems containsBlank="1"/>
    </cacheField>
    <cacheField name="Column7808" numFmtId="0">
      <sharedItems containsBlank="1"/>
    </cacheField>
    <cacheField name="Column7809" numFmtId="0">
      <sharedItems containsNonDate="0" containsDate="1" containsString="0" containsBlank="1" minDate="2023-01-20T10:47:00" maxDate="2023-01-20T10:47:00"/>
    </cacheField>
    <cacheField name="Column7810" numFmtId="0">
      <sharedItems containsBlank="1"/>
    </cacheField>
    <cacheField name="Column7811" numFmtId="0">
      <sharedItems containsBlank="1"/>
    </cacheField>
    <cacheField name="Column7812" numFmtId="0">
      <sharedItems containsBlank="1"/>
    </cacheField>
    <cacheField name="Column7813" numFmtId="0">
      <sharedItems containsBlank="1"/>
    </cacheField>
    <cacheField name="Column7814" numFmtId="0">
      <sharedItems containsBlank="1"/>
    </cacheField>
    <cacheField name="Column7815" numFmtId="0">
      <sharedItems containsBlank="1"/>
    </cacheField>
    <cacheField name="Column7816" numFmtId="0">
      <sharedItems containsBlank="1"/>
    </cacheField>
    <cacheField name="Column7817" numFmtId="0">
      <sharedItems containsNonDate="0" containsDate="1" containsString="0" containsBlank="1" minDate="2023-01-20T10:47:00" maxDate="2023-01-20T10:47:00"/>
    </cacheField>
    <cacheField name="Column7818" numFmtId="0">
      <sharedItems containsBlank="1"/>
    </cacheField>
    <cacheField name="Column7819" numFmtId="0">
      <sharedItems containsBlank="1"/>
    </cacheField>
    <cacheField name="Column7820" numFmtId="0">
      <sharedItems containsBlank="1"/>
    </cacheField>
    <cacheField name="Column7821" numFmtId="0">
      <sharedItems containsBlank="1"/>
    </cacheField>
    <cacheField name="Column7822" numFmtId="0">
      <sharedItems containsBlank="1"/>
    </cacheField>
    <cacheField name="Column7823" numFmtId="0">
      <sharedItems containsBlank="1"/>
    </cacheField>
    <cacheField name="Column7824" numFmtId="0">
      <sharedItems containsBlank="1"/>
    </cacheField>
    <cacheField name="Column7825" numFmtId="0">
      <sharedItems containsNonDate="0" containsDate="1" containsString="0" containsBlank="1" minDate="2023-01-20T10:47:00" maxDate="2023-01-20T10:47:00"/>
    </cacheField>
    <cacheField name="Column7826" numFmtId="0">
      <sharedItems containsBlank="1"/>
    </cacheField>
    <cacheField name="Column7827" numFmtId="0">
      <sharedItems containsBlank="1"/>
    </cacheField>
    <cacheField name="Column7828" numFmtId="0">
      <sharedItems containsBlank="1"/>
    </cacheField>
    <cacheField name="Column7829" numFmtId="0">
      <sharedItems containsBlank="1"/>
    </cacheField>
    <cacheField name="Column7830" numFmtId="0">
      <sharedItems containsBlank="1"/>
    </cacheField>
    <cacheField name="Column7831" numFmtId="0">
      <sharedItems containsBlank="1"/>
    </cacheField>
    <cacheField name="Column7832" numFmtId="0">
      <sharedItems containsBlank="1"/>
    </cacheField>
    <cacheField name="Column7833" numFmtId="0">
      <sharedItems containsNonDate="0" containsDate="1" containsString="0" containsBlank="1" minDate="2023-01-20T10:47:00" maxDate="2023-01-20T10:47:00"/>
    </cacheField>
    <cacheField name="Column7834" numFmtId="0">
      <sharedItems containsBlank="1"/>
    </cacheField>
    <cacheField name="Column7835" numFmtId="0">
      <sharedItems containsBlank="1"/>
    </cacheField>
    <cacheField name="Column7836" numFmtId="0">
      <sharedItems containsBlank="1"/>
    </cacheField>
    <cacheField name="Column7837" numFmtId="0">
      <sharedItems containsBlank="1"/>
    </cacheField>
    <cacheField name="Column7838" numFmtId="0">
      <sharedItems containsBlank="1"/>
    </cacheField>
    <cacheField name="Column7839" numFmtId="0">
      <sharedItems containsBlank="1"/>
    </cacheField>
    <cacheField name="Column7840" numFmtId="0">
      <sharedItems containsBlank="1"/>
    </cacheField>
    <cacheField name="Column7841" numFmtId="0">
      <sharedItems containsNonDate="0" containsDate="1" containsString="0" containsBlank="1" minDate="2023-01-20T10:47:00" maxDate="2023-01-20T10:47:00"/>
    </cacheField>
    <cacheField name="Column7842" numFmtId="0">
      <sharedItems containsBlank="1"/>
    </cacheField>
    <cacheField name="Column7843" numFmtId="0">
      <sharedItems containsBlank="1"/>
    </cacheField>
    <cacheField name="Column7844" numFmtId="0">
      <sharedItems containsBlank="1"/>
    </cacheField>
    <cacheField name="Column7845" numFmtId="0">
      <sharedItems containsBlank="1"/>
    </cacheField>
    <cacheField name="Column7846" numFmtId="0">
      <sharedItems containsBlank="1"/>
    </cacheField>
    <cacheField name="Column7847" numFmtId="0">
      <sharedItems containsBlank="1"/>
    </cacheField>
    <cacheField name="Column7848" numFmtId="0">
      <sharedItems containsBlank="1"/>
    </cacheField>
    <cacheField name="Column7849" numFmtId="0">
      <sharedItems containsNonDate="0" containsDate="1" containsString="0" containsBlank="1" minDate="2023-01-20T10:47:00" maxDate="2023-01-20T10:47:00"/>
    </cacheField>
    <cacheField name="Column7850" numFmtId="0">
      <sharedItems containsBlank="1"/>
    </cacheField>
    <cacheField name="Column7851" numFmtId="0">
      <sharedItems containsBlank="1"/>
    </cacheField>
    <cacheField name="Column7852" numFmtId="0">
      <sharedItems containsBlank="1"/>
    </cacheField>
    <cacheField name="Column7853" numFmtId="0">
      <sharedItems containsBlank="1"/>
    </cacheField>
    <cacheField name="Column7854" numFmtId="0">
      <sharedItems containsBlank="1"/>
    </cacheField>
    <cacheField name="Column7855" numFmtId="0">
      <sharedItems containsBlank="1"/>
    </cacheField>
    <cacheField name="Column7856" numFmtId="0">
      <sharedItems containsBlank="1"/>
    </cacheField>
    <cacheField name="Column7857" numFmtId="0">
      <sharedItems containsNonDate="0" containsDate="1" containsString="0" containsBlank="1" minDate="2023-01-20T10:47:00" maxDate="2023-01-20T10:47:00"/>
    </cacheField>
    <cacheField name="Column7858" numFmtId="0">
      <sharedItems containsBlank="1"/>
    </cacheField>
    <cacheField name="Column7859" numFmtId="0">
      <sharedItems containsBlank="1"/>
    </cacheField>
    <cacheField name="Column7860" numFmtId="0">
      <sharedItems containsBlank="1"/>
    </cacheField>
    <cacheField name="Column7861" numFmtId="0">
      <sharedItems containsBlank="1"/>
    </cacheField>
    <cacheField name="Column7862" numFmtId="0">
      <sharedItems containsBlank="1"/>
    </cacheField>
    <cacheField name="Column7863" numFmtId="0">
      <sharedItems containsBlank="1"/>
    </cacheField>
    <cacheField name="Column7864" numFmtId="0">
      <sharedItems containsBlank="1"/>
    </cacheField>
    <cacheField name="Column7865" numFmtId="0">
      <sharedItems containsNonDate="0" containsDate="1" containsString="0" containsBlank="1" minDate="2023-01-20T10:47:00" maxDate="2023-01-20T10:47:00"/>
    </cacheField>
    <cacheField name="Column7866" numFmtId="0">
      <sharedItems containsBlank="1"/>
    </cacheField>
    <cacheField name="Column7867" numFmtId="0">
      <sharedItems containsBlank="1"/>
    </cacheField>
    <cacheField name="Column7868" numFmtId="0">
      <sharedItems containsBlank="1"/>
    </cacheField>
    <cacheField name="Column7869" numFmtId="0">
      <sharedItems containsBlank="1"/>
    </cacheField>
    <cacheField name="Column7870" numFmtId="0">
      <sharedItems containsBlank="1"/>
    </cacheField>
    <cacheField name="Column7871" numFmtId="0">
      <sharedItems containsBlank="1"/>
    </cacheField>
    <cacheField name="Column7872" numFmtId="0">
      <sharedItems containsBlank="1"/>
    </cacheField>
    <cacheField name="Column7873" numFmtId="0">
      <sharedItems containsNonDate="0" containsDate="1" containsString="0" containsBlank="1" minDate="2023-01-20T10:47:00" maxDate="2023-01-20T10:47:00"/>
    </cacheField>
    <cacheField name="Column7874" numFmtId="0">
      <sharedItems containsBlank="1"/>
    </cacheField>
    <cacheField name="Column7875" numFmtId="0">
      <sharedItems containsBlank="1"/>
    </cacheField>
    <cacheField name="Column7876" numFmtId="0">
      <sharedItems containsBlank="1"/>
    </cacheField>
    <cacheField name="Column7877" numFmtId="0">
      <sharedItems containsBlank="1"/>
    </cacheField>
    <cacheField name="Column7878" numFmtId="0">
      <sharedItems containsBlank="1"/>
    </cacheField>
    <cacheField name="Column7879" numFmtId="0">
      <sharedItems containsBlank="1"/>
    </cacheField>
    <cacheField name="Column7880" numFmtId="0">
      <sharedItems containsBlank="1"/>
    </cacheField>
    <cacheField name="Column7881" numFmtId="0">
      <sharedItems containsNonDate="0" containsDate="1" containsString="0" containsBlank="1" minDate="2023-01-20T10:47:00" maxDate="2023-01-20T10:47:00"/>
    </cacheField>
    <cacheField name="Column7882" numFmtId="0">
      <sharedItems containsBlank="1"/>
    </cacheField>
    <cacheField name="Column7883" numFmtId="0">
      <sharedItems containsBlank="1"/>
    </cacheField>
    <cacheField name="Column7884" numFmtId="0">
      <sharedItems containsBlank="1"/>
    </cacheField>
    <cacheField name="Column7885" numFmtId="0">
      <sharedItems containsBlank="1"/>
    </cacheField>
    <cacheField name="Column7886" numFmtId="0">
      <sharedItems containsBlank="1"/>
    </cacheField>
    <cacheField name="Column7887" numFmtId="0">
      <sharedItems containsBlank="1"/>
    </cacheField>
    <cacheField name="Column7888" numFmtId="0">
      <sharedItems containsBlank="1"/>
    </cacheField>
    <cacheField name="Column7889" numFmtId="0">
      <sharedItems containsNonDate="0" containsDate="1" containsString="0" containsBlank="1" minDate="2023-01-20T10:47:00" maxDate="2023-01-20T10:47:00"/>
    </cacheField>
    <cacheField name="Column7890" numFmtId="0">
      <sharedItems containsBlank="1"/>
    </cacheField>
    <cacheField name="Column7891" numFmtId="0">
      <sharedItems containsBlank="1"/>
    </cacheField>
    <cacheField name="Column7892" numFmtId="0">
      <sharedItems containsBlank="1"/>
    </cacheField>
    <cacheField name="Column7893" numFmtId="0">
      <sharedItems containsBlank="1"/>
    </cacheField>
    <cacheField name="Column7894" numFmtId="0">
      <sharedItems containsBlank="1"/>
    </cacheField>
    <cacheField name="Column7895" numFmtId="0">
      <sharedItems containsBlank="1"/>
    </cacheField>
    <cacheField name="Column7896" numFmtId="0">
      <sharedItems containsBlank="1"/>
    </cacheField>
    <cacheField name="Column7897" numFmtId="0">
      <sharedItems containsNonDate="0" containsDate="1" containsString="0" containsBlank="1" minDate="2023-01-20T10:47:00" maxDate="2023-01-20T10:47:00"/>
    </cacheField>
    <cacheField name="Column7898" numFmtId="0">
      <sharedItems containsBlank="1"/>
    </cacheField>
    <cacheField name="Column7899" numFmtId="0">
      <sharedItems containsBlank="1"/>
    </cacheField>
    <cacheField name="Column7900" numFmtId="0">
      <sharedItems containsBlank="1"/>
    </cacheField>
    <cacheField name="Column7901" numFmtId="0">
      <sharedItems containsBlank="1"/>
    </cacheField>
    <cacheField name="Column7902" numFmtId="0">
      <sharedItems containsBlank="1"/>
    </cacheField>
    <cacheField name="Column7903" numFmtId="0">
      <sharedItems containsBlank="1"/>
    </cacheField>
    <cacheField name="Column7904" numFmtId="0">
      <sharedItems containsBlank="1"/>
    </cacheField>
    <cacheField name="Column7905" numFmtId="0">
      <sharedItems containsNonDate="0" containsDate="1" containsString="0" containsBlank="1" minDate="2023-01-20T10:47:00" maxDate="2023-01-20T10:47:00"/>
    </cacheField>
    <cacheField name="Column7906" numFmtId="0">
      <sharedItems containsBlank="1"/>
    </cacheField>
    <cacheField name="Column7907" numFmtId="0">
      <sharedItems containsBlank="1"/>
    </cacheField>
    <cacheField name="Column7908" numFmtId="0">
      <sharedItems containsBlank="1"/>
    </cacheField>
    <cacheField name="Column7909" numFmtId="0">
      <sharedItems containsBlank="1"/>
    </cacheField>
    <cacheField name="Column7910" numFmtId="0">
      <sharedItems containsBlank="1"/>
    </cacheField>
    <cacheField name="Column7911" numFmtId="0">
      <sharedItems containsBlank="1"/>
    </cacheField>
    <cacheField name="Column7912" numFmtId="0">
      <sharedItems containsBlank="1"/>
    </cacheField>
    <cacheField name="Column7913" numFmtId="0">
      <sharedItems containsNonDate="0" containsDate="1" containsString="0" containsBlank="1" minDate="2023-01-20T10:47:00" maxDate="2023-01-20T10:47:00"/>
    </cacheField>
    <cacheField name="Column7914" numFmtId="0">
      <sharedItems containsBlank="1"/>
    </cacheField>
    <cacheField name="Column7915" numFmtId="0">
      <sharedItems containsBlank="1"/>
    </cacheField>
    <cacheField name="Column7916" numFmtId="0">
      <sharedItems containsBlank="1"/>
    </cacheField>
    <cacheField name="Column7917" numFmtId="0">
      <sharedItems containsBlank="1"/>
    </cacheField>
    <cacheField name="Column7918" numFmtId="0">
      <sharedItems containsBlank="1"/>
    </cacheField>
    <cacheField name="Column7919" numFmtId="0">
      <sharedItems containsBlank="1"/>
    </cacheField>
    <cacheField name="Column7920" numFmtId="0">
      <sharedItems containsBlank="1"/>
    </cacheField>
    <cacheField name="Column7921" numFmtId="0">
      <sharedItems containsNonDate="0" containsDate="1" containsString="0" containsBlank="1" minDate="2023-01-20T10:47:00" maxDate="2023-01-20T10:47:00"/>
    </cacheField>
    <cacheField name="Column7922" numFmtId="0">
      <sharedItems containsBlank="1"/>
    </cacheField>
    <cacheField name="Column7923" numFmtId="0">
      <sharedItems containsBlank="1"/>
    </cacheField>
    <cacheField name="Column7924" numFmtId="0">
      <sharedItems containsBlank="1"/>
    </cacheField>
    <cacheField name="Column7925" numFmtId="0">
      <sharedItems containsBlank="1"/>
    </cacheField>
    <cacheField name="Column7926" numFmtId="0">
      <sharedItems containsBlank="1"/>
    </cacheField>
    <cacheField name="Column7927" numFmtId="0">
      <sharedItems containsBlank="1"/>
    </cacheField>
    <cacheField name="Column7928" numFmtId="0">
      <sharedItems containsBlank="1"/>
    </cacheField>
    <cacheField name="Column7929" numFmtId="0">
      <sharedItems containsNonDate="0" containsDate="1" containsString="0" containsBlank="1" minDate="2023-01-20T10:47:00" maxDate="2023-01-20T10:47:00"/>
    </cacheField>
    <cacheField name="Column7930" numFmtId="0">
      <sharedItems containsBlank="1"/>
    </cacheField>
    <cacheField name="Column7931" numFmtId="0">
      <sharedItems containsBlank="1"/>
    </cacheField>
    <cacheField name="Column7932" numFmtId="0">
      <sharedItems containsBlank="1"/>
    </cacheField>
    <cacheField name="Column7933" numFmtId="0">
      <sharedItems containsBlank="1"/>
    </cacheField>
    <cacheField name="Column7934" numFmtId="0">
      <sharedItems containsBlank="1"/>
    </cacheField>
    <cacheField name="Column7935" numFmtId="0">
      <sharedItems containsBlank="1"/>
    </cacheField>
    <cacheField name="Column7936" numFmtId="0">
      <sharedItems containsBlank="1"/>
    </cacheField>
    <cacheField name="Column7937" numFmtId="0">
      <sharedItems containsNonDate="0" containsDate="1" containsString="0" containsBlank="1" minDate="2023-01-20T10:47:00" maxDate="2023-01-20T10:47:00"/>
    </cacheField>
    <cacheField name="Column7938" numFmtId="0">
      <sharedItems containsBlank="1"/>
    </cacheField>
    <cacheField name="Column7939" numFmtId="0">
      <sharedItems containsBlank="1"/>
    </cacheField>
    <cacheField name="Column7940" numFmtId="0">
      <sharedItems containsBlank="1"/>
    </cacheField>
    <cacheField name="Column7941" numFmtId="0">
      <sharedItems containsBlank="1"/>
    </cacheField>
    <cacheField name="Column7942" numFmtId="0">
      <sharedItems containsBlank="1"/>
    </cacheField>
    <cacheField name="Column7943" numFmtId="0">
      <sharedItems containsBlank="1"/>
    </cacheField>
    <cacheField name="Column7944" numFmtId="0">
      <sharedItems containsBlank="1"/>
    </cacheField>
    <cacheField name="Column7945" numFmtId="0">
      <sharedItems containsNonDate="0" containsDate="1" containsString="0" containsBlank="1" minDate="2023-01-20T10:47:00" maxDate="2023-01-20T10:47:00"/>
    </cacheField>
    <cacheField name="Column7946" numFmtId="0">
      <sharedItems containsBlank="1"/>
    </cacheField>
    <cacheField name="Column7947" numFmtId="0">
      <sharedItems containsBlank="1"/>
    </cacheField>
    <cacheField name="Column7948" numFmtId="0">
      <sharedItems containsBlank="1"/>
    </cacheField>
    <cacheField name="Column7949" numFmtId="0">
      <sharedItems containsBlank="1"/>
    </cacheField>
    <cacheField name="Column7950" numFmtId="0">
      <sharedItems containsBlank="1"/>
    </cacheField>
    <cacheField name="Column7951" numFmtId="0">
      <sharedItems containsBlank="1"/>
    </cacheField>
    <cacheField name="Column7952" numFmtId="0">
      <sharedItems containsBlank="1"/>
    </cacheField>
    <cacheField name="Column7953" numFmtId="0">
      <sharedItems containsNonDate="0" containsDate="1" containsString="0" containsBlank="1" minDate="2023-01-20T10:47:00" maxDate="2023-01-20T10:47:00"/>
    </cacheField>
    <cacheField name="Column7954" numFmtId="0">
      <sharedItems containsBlank="1"/>
    </cacheField>
    <cacheField name="Column7955" numFmtId="0">
      <sharedItems containsBlank="1"/>
    </cacheField>
    <cacheField name="Column7956" numFmtId="0">
      <sharedItems containsBlank="1"/>
    </cacheField>
    <cacheField name="Column7957" numFmtId="0">
      <sharedItems containsBlank="1"/>
    </cacheField>
    <cacheField name="Column7958" numFmtId="0">
      <sharedItems containsBlank="1"/>
    </cacheField>
    <cacheField name="Column7959" numFmtId="0">
      <sharedItems containsBlank="1"/>
    </cacheField>
    <cacheField name="Column7960" numFmtId="0">
      <sharedItems containsBlank="1"/>
    </cacheField>
    <cacheField name="Column7961" numFmtId="0">
      <sharedItems containsNonDate="0" containsDate="1" containsString="0" containsBlank="1" minDate="2023-01-20T10:47:00" maxDate="2023-01-20T10:47:00"/>
    </cacheField>
    <cacheField name="Column7962" numFmtId="0">
      <sharedItems containsBlank="1"/>
    </cacheField>
    <cacheField name="Column7963" numFmtId="0">
      <sharedItems containsBlank="1"/>
    </cacheField>
    <cacheField name="Column7964" numFmtId="0">
      <sharedItems containsBlank="1"/>
    </cacheField>
    <cacheField name="Column7965" numFmtId="0">
      <sharedItems containsBlank="1"/>
    </cacheField>
    <cacheField name="Column7966" numFmtId="0">
      <sharedItems containsBlank="1"/>
    </cacheField>
    <cacheField name="Column7967" numFmtId="0">
      <sharedItems containsBlank="1"/>
    </cacheField>
    <cacheField name="Column7968" numFmtId="0">
      <sharedItems containsBlank="1"/>
    </cacheField>
    <cacheField name="Column7969" numFmtId="0">
      <sharedItems containsNonDate="0" containsDate="1" containsString="0" containsBlank="1" minDate="2023-01-20T10:47:00" maxDate="2023-01-20T10:47:00"/>
    </cacheField>
    <cacheField name="Column7970" numFmtId="0">
      <sharedItems containsBlank="1"/>
    </cacheField>
    <cacheField name="Column7971" numFmtId="0">
      <sharedItems containsBlank="1"/>
    </cacheField>
    <cacheField name="Column7972" numFmtId="0">
      <sharedItems containsBlank="1"/>
    </cacheField>
    <cacheField name="Column7973" numFmtId="0">
      <sharedItems containsBlank="1"/>
    </cacheField>
    <cacheField name="Column7974" numFmtId="0">
      <sharedItems containsBlank="1"/>
    </cacheField>
    <cacheField name="Column7975" numFmtId="0">
      <sharedItems containsBlank="1"/>
    </cacheField>
    <cacheField name="Column7976" numFmtId="0">
      <sharedItems containsBlank="1"/>
    </cacheField>
    <cacheField name="Column7977" numFmtId="0">
      <sharedItems containsNonDate="0" containsDate="1" containsString="0" containsBlank="1" minDate="2023-01-20T10:47:00" maxDate="2023-01-20T10:47:00"/>
    </cacheField>
    <cacheField name="Column7978" numFmtId="0">
      <sharedItems containsBlank="1"/>
    </cacheField>
    <cacheField name="Column7979" numFmtId="0">
      <sharedItems containsBlank="1"/>
    </cacheField>
    <cacheField name="Column7980" numFmtId="0">
      <sharedItems containsBlank="1"/>
    </cacheField>
    <cacheField name="Column7981" numFmtId="0">
      <sharedItems containsBlank="1"/>
    </cacheField>
    <cacheField name="Column7982" numFmtId="0">
      <sharedItems containsBlank="1"/>
    </cacheField>
    <cacheField name="Column7983" numFmtId="0">
      <sharedItems containsBlank="1"/>
    </cacheField>
    <cacheField name="Column7984" numFmtId="0">
      <sharedItems containsBlank="1"/>
    </cacheField>
    <cacheField name="Column7985" numFmtId="0">
      <sharedItems containsNonDate="0" containsDate="1" containsString="0" containsBlank="1" minDate="2023-01-20T10:47:00" maxDate="2023-01-20T10:47:00"/>
    </cacheField>
    <cacheField name="Column7986" numFmtId="0">
      <sharedItems containsBlank="1"/>
    </cacheField>
    <cacheField name="Column7987" numFmtId="0">
      <sharedItems containsBlank="1"/>
    </cacheField>
    <cacheField name="Column7988" numFmtId="0">
      <sharedItems containsBlank="1"/>
    </cacheField>
    <cacheField name="Column7989" numFmtId="0">
      <sharedItems containsBlank="1"/>
    </cacheField>
    <cacheField name="Column7990" numFmtId="0">
      <sharedItems containsBlank="1"/>
    </cacheField>
    <cacheField name="Column7991" numFmtId="0">
      <sharedItems containsBlank="1"/>
    </cacheField>
    <cacheField name="Column7992" numFmtId="0">
      <sharedItems containsBlank="1"/>
    </cacheField>
    <cacheField name="Column7993" numFmtId="0">
      <sharedItems containsNonDate="0" containsDate="1" containsString="0" containsBlank="1" minDate="2023-01-20T10:47:00" maxDate="2023-01-20T10:47:00"/>
    </cacheField>
    <cacheField name="Column7994" numFmtId="0">
      <sharedItems containsBlank="1"/>
    </cacheField>
    <cacheField name="Column7995" numFmtId="0">
      <sharedItems containsBlank="1"/>
    </cacheField>
    <cacheField name="Column7996" numFmtId="0">
      <sharedItems containsBlank="1"/>
    </cacheField>
    <cacheField name="Column7997" numFmtId="0">
      <sharedItems containsBlank="1"/>
    </cacheField>
    <cacheField name="Column7998" numFmtId="0">
      <sharedItems containsBlank="1"/>
    </cacheField>
    <cacheField name="Column7999" numFmtId="0">
      <sharedItems containsBlank="1"/>
    </cacheField>
    <cacheField name="Column8000" numFmtId="0">
      <sharedItems containsBlank="1"/>
    </cacheField>
    <cacheField name="Column8001" numFmtId="0">
      <sharedItems containsNonDate="0" containsDate="1" containsString="0" containsBlank="1" minDate="2023-01-20T10:47:00" maxDate="2023-01-20T10:47:00"/>
    </cacheField>
    <cacheField name="Column8002" numFmtId="0">
      <sharedItems containsBlank="1"/>
    </cacheField>
    <cacheField name="Column8003" numFmtId="0">
      <sharedItems containsBlank="1"/>
    </cacheField>
    <cacheField name="Column8004" numFmtId="0">
      <sharedItems containsBlank="1"/>
    </cacheField>
    <cacheField name="Column8005" numFmtId="0">
      <sharedItems containsBlank="1"/>
    </cacheField>
    <cacheField name="Column8006" numFmtId="0">
      <sharedItems containsBlank="1"/>
    </cacheField>
    <cacheField name="Column8007" numFmtId="0">
      <sharedItems containsBlank="1"/>
    </cacheField>
    <cacheField name="Column8008" numFmtId="0">
      <sharedItems containsBlank="1"/>
    </cacheField>
    <cacheField name="Column8009" numFmtId="0">
      <sharedItems containsNonDate="0" containsDate="1" containsString="0" containsBlank="1" minDate="2023-01-20T10:47:00" maxDate="2023-01-20T10:47:00"/>
    </cacheField>
    <cacheField name="Column8010" numFmtId="0">
      <sharedItems containsBlank="1"/>
    </cacheField>
    <cacheField name="Column8011" numFmtId="0">
      <sharedItems containsBlank="1"/>
    </cacheField>
    <cacheField name="Column8012" numFmtId="0">
      <sharedItems containsBlank="1"/>
    </cacheField>
    <cacheField name="Column8013" numFmtId="0">
      <sharedItems containsBlank="1"/>
    </cacheField>
    <cacheField name="Column8014" numFmtId="0">
      <sharedItems containsBlank="1"/>
    </cacheField>
    <cacheField name="Column8015" numFmtId="0">
      <sharedItems containsBlank="1"/>
    </cacheField>
    <cacheField name="Column8016" numFmtId="0">
      <sharedItems containsBlank="1"/>
    </cacheField>
    <cacheField name="Column8017" numFmtId="0">
      <sharedItems containsNonDate="0" containsDate="1" containsString="0" containsBlank="1" minDate="2023-01-20T10:47:00" maxDate="2023-01-20T10:47:00"/>
    </cacheField>
    <cacheField name="Column8018" numFmtId="0">
      <sharedItems containsBlank="1"/>
    </cacheField>
    <cacheField name="Column8019" numFmtId="0">
      <sharedItems containsBlank="1"/>
    </cacheField>
    <cacheField name="Column8020" numFmtId="0">
      <sharedItems containsBlank="1"/>
    </cacheField>
    <cacheField name="Column8021" numFmtId="0">
      <sharedItems containsBlank="1"/>
    </cacheField>
    <cacheField name="Column8022" numFmtId="0">
      <sharedItems containsBlank="1"/>
    </cacheField>
    <cacheField name="Column8023" numFmtId="0">
      <sharedItems containsBlank="1"/>
    </cacheField>
    <cacheField name="Column8024" numFmtId="0">
      <sharedItems containsBlank="1"/>
    </cacheField>
    <cacheField name="Column8025" numFmtId="0">
      <sharedItems containsNonDate="0" containsDate="1" containsString="0" containsBlank="1" minDate="2023-01-20T10:47:00" maxDate="2023-01-20T10:47:00"/>
    </cacheField>
    <cacheField name="Column8026" numFmtId="0">
      <sharedItems containsBlank="1"/>
    </cacheField>
    <cacheField name="Column8027" numFmtId="0">
      <sharedItems containsBlank="1"/>
    </cacheField>
    <cacheField name="Column8028" numFmtId="0">
      <sharedItems containsBlank="1"/>
    </cacheField>
    <cacheField name="Column8029" numFmtId="0">
      <sharedItems containsBlank="1"/>
    </cacheField>
    <cacheField name="Column8030" numFmtId="0">
      <sharedItems containsBlank="1"/>
    </cacheField>
    <cacheField name="Column8031" numFmtId="0">
      <sharedItems containsBlank="1"/>
    </cacheField>
    <cacheField name="Column8032" numFmtId="0">
      <sharedItems containsBlank="1"/>
    </cacheField>
    <cacheField name="Column8033" numFmtId="0">
      <sharedItems containsNonDate="0" containsDate="1" containsString="0" containsBlank="1" minDate="2023-01-20T10:47:00" maxDate="2023-01-20T10:47:00"/>
    </cacheField>
    <cacheField name="Column8034" numFmtId="0">
      <sharedItems containsBlank="1"/>
    </cacheField>
    <cacheField name="Column8035" numFmtId="0">
      <sharedItems containsBlank="1"/>
    </cacheField>
    <cacheField name="Column8036" numFmtId="0">
      <sharedItems containsBlank="1"/>
    </cacheField>
    <cacheField name="Column8037" numFmtId="0">
      <sharedItems containsBlank="1"/>
    </cacheField>
    <cacheField name="Column8038" numFmtId="0">
      <sharedItems containsBlank="1"/>
    </cacheField>
    <cacheField name="Column8039" numFmtId="0">
      <sharedItems containsBlank="1"/>
    </cacheField>
    <cacheField name="Column8040" numFmtId="0">
      <sharedItems containsBlank="1"/>
    </cacheField>
    <cacheField name="Column8041" numFmtId="0">
      <sharedItems containsNonDate="0" containsDate="1" containsString="0" containsBlank="1" minDate="2023-01-20T10:47:00" maxDate="2023-01-20T10:47:00"/>
    </cacheField>
    <cacheField name="Column8042" numFmtId="0">
      <sharedItems containsBlank="1"/>
    </cacheField>
    <cacheField name="Column8043" numFmtId="0">
      <sharedItems containsBlank="1"/>
    </cacheField>
    <cacheField name="Column8044" numFmtId="0">
      <sharedItems containsBlank="1"/>
    </cacheField>
    <cacheField name="Column8045" numFmtId="0">
      <sharedItems containsBlank="1"/>
    </cacheField>
    <cacheField name="Column8046" numFmtId="0">
      <sharedItems containsBlank="1"/>
    </cacheField>
    <cacheField name="Column8047" numFmtId="0">
      <sharedItems containsBlank="1"/>
    </cacheField>
    <cacheField name="Column8048" numFmtId="0">
      <sharedItems containsBlank="1"/>
    </cacheField>
    <cacheField name="Column8049" numFmtId="0">
      <sharedItems containsNonDate="0" containsDate="1" containsString="0" containsBlank="1" minDate="2023-01-20T10:47:00" maxDate="2023-01-20T10:47:00"/>
    </cacheField>
    <cacheField name="Column8050" numFmtId="0">
      <sharedItems containsBlank="1"/>
    </cacheField>
    <cacheField name="Column8051" numFmtId="0">
      <sharedItems containsBlank="1"/>
    </cacheField>
    <cacheField name="Column8052" numFmtId="0">
      <sharedItems containsBlank="1"/>
    </cacheField>
    <cacheField name="Column8053" numFmtId="0">
      <sharedItems containsBlank="1"/>
    </cacheField>
    <cacheField name="Column8054" numFmtId="0">
      <sharedItems containsBlank="1"/>
    </cacheField>
    <cacheField name="Column8055" numFmtId="0">
      <sharedItems containsBlank="1"/>
    </cacheField>
    <cacheField name="Column8056" numFmtId="0">
      <sharedItems containsBlank="1"/>
    </cacheField>
    <cacheField name="Column8057" numFmtId="0">
      <sharedItems containsNonDate="0" containsDate="1" containsString="0" containsBlank="1" minDate="2023-01-20T10:47:00" maxDate="2023-01-20T10:47:00"/>
    </cacheField>
    <cacheField name="Column8058" numFmtId="0">
      <sharedItems containsBlank="1"/>
    </cacheField>
    <cacheField name="Column8059" numFmtId="0">
      <sharedItems containsBlank="1"/>
    </cacheField>
    <cacheField name="Column8060" numFmtId="0">
      <sharedItems containsBlank="1"/>
    </cacheField>
    <cacheField name="Column8061" numFmtId="0">
      <sharedItems containsBlank="1"/>
    </cacheField>
    <cacheField name="Column8062" numFmtId="0">
      <sharedItems containsBlank="1"/>
    </cacheField>
    <cacheField name="Column8063" numFmtId="0">
      <sharedItems containsBlank="1"/>
    </cacheField>
    <cacheField name="Column8064" numFmtId="0">
      <sharedItems containsBlank="1"/>
    </cacheField>
    <cacheField name="Column8065" numFmtId="0">
      <sharedItems containsNonDate="0" containsDate="1" containsString="0" containsBlank="1" minDate="2023-01-20T10:47:00" maxDate="2023-01-20T10:47:00"/>
    </cacheField>
    <cacheField name="Column8066" numFmtId="0">
      <sharedItems containsBlank="1"/>
    </cacheField>
    <cacheField name="Column8067" numFmtId="0">
      <sharedItems containsBlank="1"/>
    </cacheField>
    <cacheField name="Column8068" numFmtId="0">
      <sharedItems containsBlank="1"/>
    </cacheField>
    <cacheField name="Column8069" numFmtId="0">
      <sharedItems containsBlank="1"/>
    </cacheField>
    <cacheField name="Column8070" numFmtId="0">
      <sharedItems containsBlank="1"/>
    </cacheField>
    <cacheField name="Column8071" numFmtId="0">
      <sharedItems containsBlank="1"/>
    </cacheField>
    <cacheField name="Column8072" numFmtId="0">
      <sharedItems containsBlank="1"/>
    </cacheField>
    <cacheField name="Column8073" numFmtId="0">
      <sharedItems containsNonDate="0" containsDate="1" containsString="0" containsBlank="1" minDate="2023-01-20T10:47:00" maxDate="2023-01-20T10:47:00"/>
    </cacheField>
    <cacheField name="Column8074" numFmtId="0">
      <sharedItems containsBlank="1"/>
    </cacheField>
    <cacheField name="Column8075" numFmtId="0">
      <sharedItems containsBlank="1"/>
    </cacheField>
    <cacheField name="Column8076" numFmtId="0">
      <sharedItems containsBlank="1"/>
    </cacheField>
    <cacheField name="Column8077" numFmtId="0">
      <sharedItems containsBlank="1"/>
    </cacheField>
    <cacheField name="Column8078" numFmtId="0">
      <sharedItems containsBlank="1"/>
    </cacheField>
    <cacheField name="Column8079" numFmtId="0">
      <sharedItems containsBlank="1"/>
    </cacheField>
    <cacheField name="Column8080" numFmtId="0">
      <sharedItems containsBlank="1"/>
    </cacheField>
    <cacheField name="Column8081" numFmtId="0">
      <sharedItems containsNonDate="0" containsDate="1" containsString="0" containsBlank="1" minDate="2023-01-20T10:47:00" maxDate="2023-01-20T10:47:00"/>
    </cacheField>
    <cacheField name="Column8082" numFmtId="0">
      <sharedItems containsBlank="1"/>
    </cacheField>
    <cacheField name="Column8083" numFmtId="0">
      <sharedItems containsBlank="1"/>
    </cacheField>
    <cacheField name="Column8084" numFmtId="0">
      <sharedItems containsBlank="1"/>
    </cacheField>
    <cacheField name="Column8085" numFmtId="0">
      <sharedItems containsBlank="1"/>
    </cacheField>
    <cacheField name="Column8086" numFmtId="0">
      <sharedItems containsBlank="1"/>
    </cacheField>
    <cacheField name="Column8087" numFmtId="0">
      <sharedItems containsBlank="1"/>
    </cacheField>
    <cacheField name="Column8088" numFmtId="0">
      <sharedItems containsBlank="1"/>
    </cacheField>
    <cacheField name="Column8089" numFmtId="0">
      <sharedItems containsNonDate="0" containsDate="1" containsString="0" containsBlank="1" minDate="2023-01-20T10:47:00" maxDate="2023-01-20T10:47:00"/>
    </cacheField>
    <cacheField name="Column8090" numFmtId="0">
      <sharedItems containsBlank="1"/>
    </cacheField>
    <cacheField name="Column8091" numFmtId="0">
      <sharedItems containsBlank="1"/>
    </cacheField>
    <cacheField name="Column8092" numFmtId="0">
      <sharedItems containsBlank="1"/>
    </cacheField>
    <cacheField name="Column8093" numFmtId="0">
      <sharedItems containsBlank="1"/>
    </cacheField>
    <cacheField name="Column8094" numFmtId="0">
      <sharedItems containsBlank="1"/>
    </cacheField>
    <cacheField name="Column8095" numFmtId="0">
      <sharedItems containsBlank="1"/>
    </cacheField>
    <cacheField name="Column8096" numFmtId="0">
      <sharedItems containsBlank="1"/>
    </cacheField>
    <cacheField name="Column8097" numFmtId="0">
      <sharedItems containsNonDate="0" containsDate="1" containsString="0" containsBlank="1" minDate="2023-01-20T10:47:00" maxDate="2023-01-20T10:47:00"/>
    </cacheField>
    <cacheField name="Column8098" numFmtId="0">
      <sharedItems containsBlank="1"/>
    </cacheField>
    <cacheField name="Column8099" numFmtId="0">
      <sharedItems containsBlank="1"/>
    </cacheField>
    <cacheField name="Column8100" numFmtId="0">
      <sharedItems containsBlank="1"/>
    </cacheField>
    <cacheField name="Column8101" numFmtId="0">
      <sharedItems containsBlank="1"/>
    </cacheField>
    <cacheField name="Column8102" numFmtId="0">
      <sharedItems containsBlank="1"/>
    </cacheField>
    <cacheField name="Column8103" numFmtId="0">
      <sharedItems containsBlank="1"/>
    </cacheField>
    <cacheField name="Column8104" numFmtId="0">
      <sharedItems containsBlank="1"/>
    </cacheField>
    <cacheField name="Column8105" numFmtId="0">
      <sharedItems containsNonDate="0" containsDate="1" containsString="0" containsBlank="1" minDate="2023-01-20T10:47:00" maxDate="2023-01-20T10:47:00"/>
    </cacheField>
    <cacheField name="Column8106" numFmtId="0">
      <sharedItems containsBlank="1"/>
    </cacheField>
    <cacheField name="Column8107" numFmtId="0">
      <sharedItems containsBlank="1"/>
    </cacheField>
    <cacheField name="Column8108" numFmtId="0">
      <sharedItems containsBlank="1"/>
    </cacheField>
    <cacheField name="Column8109" numFmtId="0">
      <sharedItems containsBlank="1"/>
    </cacheField>
    <cacheField name="Column8110" numFmtId="0">
      <sharedItems containsBlank="1"/>
    </cacheField>
    <cacheField name="Column8111" numFmtId="0">
      <sharedItems containsBlank="1"/>
    </cacheField>
    <cacheField name="Column8112" numFmtId="0">
      <sharedItems containsBlank="1"/>
    </cacheField>
    <cacheField name="Column8113" numFmtId="0">
      <sharedItems containsNonDate="0" containsDate="1" containsString="0" containsBlank="1" minDate="2023-01-20T10:47:00" maxDate="2023-01-20T10:47:00"/>
    </cacheField>
    <cacheField name="Column8114" numFmtId="0">
      <sharedItems containsBlank="1"/>
    </cacheField>
    <cacheField name="Column8115" numFmtId="0">
      <sharedItems containsBlank="1"/>
    </cacheField>
    <cacheField name="Column8116" numFmtId="0">
      <sharedItems containsBlank="1"/>
    </cacheField>
    <cacheField name="Column8117" numFmtId="0">
      <sharedItems containsBlank="1"/>
    </cacheField>
    <cacheField name="Column8118" numFmtId="0">
      <sharedItems containsBlank="1"/>
    </cacheField>
    <cacheField name="Column8119" numFmtId="0">
      <sharedItems containsBlank="1"/>
    </cacheField>
    <cacheField name="Column8120" numFmtId="0">
      <sharedItems containsBlank="1"/>
    </cacheField>
    <cacheField name="Column8121" numFmtId="0">
      <sharedItems containsNonDate="0" containsDate="1" containsString="0" containsBlank="1" minDate="2023-01-20T10:47:00" maxDate="2023-01-20T10:47:00"/>
    </cacheField>
    <cacheField name="Column8122" numFmtId="0">
      <sharedItems containsBlank="1"/>
    </cacheField>
    <cacheField name="Column8123" numFmtId="0">
      <sharedItems containsBlank="1"/>
    </cacheField>
    <cacheField name="Column8124" numFmtId="0">
      <sharedItems containsBlank="1"/>
    </cacheField>
    <cacheField name="Column8125" numFmtId="0">
      <sharedItems containsBlank="1"/>
    </cacheField>
    <cacheField name="Column8126" numFmtId="0">
      <sharedItems containsBlank="1"/>
    </cacheField>
    <cacheField name="Column8127" numFmtId="0">
      <sharedItems containsBlank="1"/>
    </cacheField>
    <cacheField name="Column8128" numFmtId="0">
      <sharedItems containsBlank="1"/>
    </cacheField>
    <cacheField name="Column8129" numFmtId="0">
      <sharedItems containsNonDate="0" containsDate="1" containsString="0" containsBlank="1" minDate="2023-01-20T10:47:00" maxDate="2023-01-20T10:47:00"/>
    </cacheField>
    <cacheField name="Column8130" numFmtId="0">
      <sharedItems containsBlank="1"/>
    </cacheField>
    <cacheField name="Column8131" numFmtId="0">
      <sharedItems containsBlank="1"/>
    </cacheField>
    <cacheField name="Column8132" numFmtId="0">
      <sharedItems containsBlank="1"/>
    </cacheField>
    <cacheField name="Column8133" numFmtId="0">
      <sharedItems containsBlank="1"/>
    </cacheField>
    <cacheField name="Column8134" numFmtId="0">
      <sharedItems containsBlank="1"/>
    </cacheField>
    <cacheField name="Column8135" numFmtId="0">
      <sharedItems containsBlank="1"/>
    </cacheField>
    <cacheField name="Column8136" numFmtId="0">
      <sharedItems containsBlank="1"/>
    </cacheField>
    <cacheField name="Column8137" numFmtId="0">
      <sharedItems containsNonDate="0" containsDate="1" containsString="0" containsBlank="1" minDate="2023-01-20T10:47:00" maxDate="2023-01-20T10:47:00"/>
    </cacheField>
    <cacheField name="Column8138" numFmtId="0">
      <sharedItems containsBlank="1"/>
    </cacheField>
    <cacheField name="Column8139" numFmtId="0">
      <sharedItems containsBlank="1"/>
    </cacheField>
    <cacheField name="Column8140" numFmtId="0">
      <sharedItems containsBlank="1"/>
    </cacheField>
    <cacheField name="Column8141" numFmtId="0">
      <sharedItems containsBlank="1"/>
    </cacheField>
    <cacheField name="Column8142" numFmtId="0">
      <sharedItems containsBlank="1"/>
    </cacheField>
    <cacheField name="Column8143" numFmtId="0">
      <sharedItems containsBlank="1"/>
    </cacheField>
    <cacheField name="Column8144" numFmtId="0">
      <sharedItems containsBlank="1"/>
    </cacheField>
    <cacheField name="Column8145" numFmtId="0">
      <sharedItems containsNonDate="0" containsDate="1" containsString="0" containsBlank="1" minDate="2023-01-20T10:47:00" maxDate="2023-01-20T10:47:00"/>
    </cacheField>
    <cacheField name="Column8146" numFmtId="0">
      <sharedItems containsBlank="1"/>
    </cacheField>
    <cacheField name="Column8147" numFmtId="0">
      <sharedItems containsBlank="1"/>
    </cacheField>
    <cacheField name="Column8148" numFmtId="0">
      <sharedItems containsBlank="1"/>
    </cacheField>
    <cacheField name="Column8149" numFmtId="0">
      <sharedItems containsBlank="1"/>
    </cacheField>
    <cacheField name="Column8150" numFmtId="0">
      <sharedItems containsBlank="1"/>
    </cacheField>
    <cacheField name="Column8151" numFmtId="0">
      <sharedItems containsBlank="1"/>
    </cacheField>
    <cacheField name="Column8152" numFmtId="0">
      <sharedItems containsBlank="1"/>
    </cacheField>
    <cacheField name="Column8153" numFmtId="0">
      <sharedItems containsNonDate="0" containsDate="1" containsString="0" containsBlank="1" minDate="2023-01-20T10:47:00" maxDate="2023-01-20T10:47:00"/>
    </cacheField>
    <cacheField name="Column8154" numFmtId="0">
      <sharedItems containsBlank="1"/>
    </cacheField>
    <cacheField name="Column8155" numFmtId="0">
      <sharedItems containsBlank="1"/>
    </cacheField>
    <cacheField name="Column8156" numFmtId="0">
      <sharedItems containsBlank="1"/>
    </cacheField>
    <cacheField name="Column8157" numFmtId="0">
      <sharedItems containsBlank="1"/>
    </cacheField>
    <cacheField name="Column8158" numFmtId="0">
      <sharedItems containsBlank="1"/>
    </cacheField>
    <cacheField name="Column8159" numFmtId="0">
      <sharedItems containsBlank="1"/>
    </cacheField>
    <cacheField name="Column8160" numFmtId="0">
      <sharedItems containsBlank="1"/>
    </cacheField>
    <cacheField name="Column8161" numFmtId="0">
      <sharedItems containsNonDate="0" containsDate="1" containsString="0" containsBlank="1" minDate="2023-01-20T10:47:00" maxDate="2023-01-20T10:47:00"/>
    </cacheField>
    <cacheField name="Column8162" numFmtId="0">
      <sharedItems containsBlank="1"/>
    </cacheField>
    <cacheField name="Column8163" numFmtId="0">
      <sharedItems containsBlank="1"/>
    </cacheField>
    <cacheField name="Column8164" numFmtId="0">
      <sharedItems containsBlank="1"/>
    </cacheField>
    <cacheField name="Column8165" numFmtId="0">
      <sharedItems containsBlank="1"/>
    </cacheField>
    <cacheField name="Column8166" numFmtId="0">
      <sharedItems containsBlank="1"/>
    </cacheField>
    <cacheField name="Column8167" numFmtId="0">
      <sharedItems containsBlank="1"/>
    </cacheField>
    <cacheField name="Column8168" numFmtId="0">
      <sharedItems containsBlank="1"/>
    </cacheField>
    <cacheField name="Column8169" numFmtId="0">
      <sharedItems containsNonDate="0" containsDate="1" containsString="0" containsBlank="1" minDate="2023-01-20T10:47:00" maxDate="2023-01-20T10:47:00"/>
    </cacheField>
    <cacheField name="Column8170" numFmtId="0">
      <sharedItems containsBlank="1"/>
    </cacheField>
    <cacheField name="Column8171" numFmtId="0">
      <sharedItems containsBlank="1"/>
    </cacheField>
    <cacheField name="Column8172" numFmtId="0">
      <sharedItems containsBlank="1"/>
    </cacheField>
    <cacheField name="Column8173" numFmtId="0">
      <sharedItems containsBlank="1"/>
    </cacheField>
    <cacheField name="Column8174" numFmtId="0">
      <sharedItems containsBlank="1"/>
    </cacheField>
    <cacheField name="Column8175" numFmtId="0">
      <sharedItems containsBlank="1"/>
    </cacheField>
    <cacheField name="Column8176" numFmtId="0">
      <sharedItems containsBlank="1"/>
    </cacheField>
    <cacheField name="Column8177" numFmtId="0">
      <sharedItems containsNonDate="0" containsDate="1" containsString="0" containsBlank="1" minDate="2023-01-20T10:47:00" maxDate="2023-01-20T10:47:00"/>
    </cacheField>
    <cacheField name="Column8178" numFmtId="0">
      <sharedItems containsBlank="1"/>
    </cacheField>
    <cacheField name="Column8179" numFmtId="0">
      <sharedItems containsBlank="1"/>
    </cacheField>
    <cacheField name="Column8180" numFmtId="0">
      <sharedItems containsBlank="1"/>
    </cacheField>
    <cacheField name="Column8181" numFmtId="0">
      <sharedItems containsBlank="1"/>
    </cacheField>
    <cacheField name="Column8182" numFmtId="0">
      <sharedItems containsBlank="1"/>
    </cacheField>
    <cacheField name="Column8183" numFmtId="0">
      <sharedItems containsBlank="1"/>
    </cacheField>
    <cacheField name="Column8184" numFmtId="0">
      <sharedItems containsBlank="1"/>
    </cacheField>
    <cacheField name="Column8185" numFmtId="0">
      <sharedItems containsNonDate="0" containsDate="1" containsString="0" containsBlank="1" minDate="2023-01-20T10:47:00" maxDate="2023-01-20T10:47:00"/>
    </cacheField>
    <cacheField name="Column8186" numFmtId="0">
      <sharedItems containsBlank="1"/>
    </cacheField>
    <cacheField name="Column8187" numFmtId="0">
      <sharedItems containsBlank="1"/>
    </cacheField>
    <cacheField name="Column8188" numFmtId="0">
      <sharedItems containsBlank="1"/>
    </cacheField>
    <cacheField name="Column8189" numFmtId="0">
      <sharedItems containsBlank="1"/>
    </cacheField>
    <cacheField name="Column8190" numFmtId="0">
      <sharedItems containsBlank="1"/>
    </cacheField>
    <cacheField name="Column8191" numFmtId="0">
      <sharedItems containsBlank="1"/>
    </cacheField>
    <cacheField name="Column8192" numFmtId="0">
      <sharedItems containsBlank="1"/>
    </cacheField>
    <cacheField name="Column8193" numFmtId="0">
      <sharedItems containsNonDate="0" containsDate="1" containsString="0" containsBlank="1" minDate="2023-01-20T10:47:00" maxDate="2023-01-20T10:47:00"/>
    </cacheField>
    <cacheField name="Column8194" numFmtId="0">
      <sharedItems containsBlank="1"/>
    </cacheField>
    <cacheField name="Column8195" numFmtId="0">
      <sharedItems containsBlank="1"/>
    </cacheField>
    <cacheField name="Column8196" numFmtId="0">
      <sharedItems containsBlank="1"/>
    </cacheField>
    <cacheField name="Column8197" numFmtId="0">
      <sharedItems containsBlank="1"/>
    </cacheField>
    <cacheField name="Column8198" numFmtId="0">
      <sharedItems containsBlank="1"/>
    </cacheField>
    <cacheField name="Column8199" numFmtId="0">
      <sharedItems containsBlank="1"/>
    </cacheField>
    <cacheField name="Column8200" numFmtId="0">
      <sharedItems containsBlank="1"/>
    </cacheField>
    <cacheField name="Column8201" numFmtId="0">
      <sharedItems containsNonDate="0" containsDate="1" containsString="0" containsBlank="1" minDate="2023-01-20T10:47:00" maxDate="2023-01-20T10:47:00"/>
    </cacheField>
    <cacheField name="Column8202" numFmtId="0">
      <sharedItems containsBlank="1"/>
    </cacheField>
    <cacheField name="Column8203" numFmtId="0">
      <sharedItems containsBlank="1"/>
    </cacheField>
    <cacheField name="Column8204" numFmtId="0">
      <sharedItems containsBlank="1"/>
    </cacheField>
    <cacheField name="Column8205" numFmtId="0">
      <sharedItems containsBlank="1"/>
    </cacheField>
    <cacheField name="Column8206" numFmtId="0">
      <sharedItems containsBlank="1"/>
    </cacheField>
    <cacheField name="Column8207" numFmtId="0">
      <sharedItems containsBlank="1"/>
    </cacheField>
    <cacheField name="Column8208" numFmtId="0">
      <sharedItems containsBlank="1"/>
    </cacheField>
    <cacheField name="Column8209" numFmtId="0">
      <sharedItems containsNonDate="0" containsDate="1" containsString="0" containsBlank="1" minDate="2023-01-20T10:47:00" maxDate="2023-01-20T10:47:00"/>
    </cacheField>
    <cacheField name="Column8210" numFmtId="0">
      <sharedItems containsBlank="1"/>
    </cacheField>
    <cacheField name="Column8211" numFmtId="0">
      <sharedItems containsBlank="1"/>
    </cacheField>
    <cacheField name="Column8212" numFmtId="0">
      <sharedItems containsBlank="1"/>
    </cacheField>
    <cacheField name="Column8213" numFmtId="0">
      <sharedItems containsBlank="1"/>
    </cacheField>
    <cacheField name="Column8214" numFmtId="0">
      <sharedItems containsBlank="1"/>
    </cacheField>
    <cacheField name="Column8215" numFmtId="0">
      <sharedItems containsBlank="1"/>
    </cacheField>
    <cacheField name="Column8216" numFmtId="0">
      <sharedItems containsBlank="1"/>
    </cacheField>
    <cacheField name="Column8217" numFmtId="0">
      <sharedItems containsNonDate="0" containsDate="1" containsString="0" containsBlank="1" minDate="2023-01-20T10:47:00" maxDate="2023-01-20T10:47:00"/>
    </cacheField>
    <cacheField name="Column8218" numFmtId="0">
      <sharedItems containsBlank="1"/>
    </cacheField>
    <cacheField name="Column8219" numFmtId="0">
      <sharedItems containsBlank="1"/>
    </cacheField>
    <cacheField name="Column8220" numFmtId="0">
      <sharedItems containsBlank="1"/>
    </cacheField>
    <cacheField name="Column8221" numFmtId="0">
      <sharedItems containsBlank="1"/>
    </cacheField>
    <cacheField name="Column8222" numFmtId="0">
      <sharedItems containsBlank="1"/>
    </cacheField>
    <cacheField name="Column8223" numFmtId="0">
      <sharedItems containsBlank="1"/>
    </cacheField>
    <cacheField name="Column8224" numFmtId="0">
      <sharedItems containsBlank="1"/>
    </cacheField>
    <cacheField name="Column8225" numFmtId="0">
      <sharedItems containsNonDate="0" containsDate="1" containsString="0" containsBlank="1" minDate="2023-01-20T10:47:00" maxDate="2023-01-20T10:47:00"/>
    </cacheField>
    <cacheField name="Column8226" numFmtId="0">
      <sharedItems containsBlank="1"/>
    </cacheField>
    <cacheField name="Column8227" numFmtId="0">
      <sharedItems containsBlank="1"/>
    </cacheField>
    <cacheField name="Column8228" numFmtId="0">
      <sharedItems containsBlank="1"/>
    </cacheField>
    <cacheField name="Column8229" numFmtId="0">
      <sharedItems containsBlank="1"/>
    </cacheField>
    <cacheField name="Column8230" numFmtId="0">
      <sharedItems containsBlank="1"/>
    </cacheField>
    <cacheField name="Column8231" numFmtId="0">
      <sharedItems containsBlank="1"/>
    </cacheField>
    <cacheField name="Column8232" numFmtId="0">
      <sharedItems containsBlank="1"/>
    </cacheField>
    <cacheField name="Column8233" numFmtId="0">
      <sharedItems containsNonDate="0" containsDate="1" containsString="0" containsBlank="1" minDate="2023-01-20T10:47:00" maxDate="2023-01-20T10:47:00"/>
    </cacheField>
    <cacheField name="Column8234" numFmtId="0">
      <sharedItems containsBlank="1"/>
    </cacheField>
    <cacheField name="Column8235" numFmtId="0">
      <sharedItems containsBlank="1"/>
    </cacheField>
    <cacheField name="Column8236" numFmtId="0">
      <sharedItems containsBlank="1"/>
    </cacheField>
    <cacheField name="Column8237" numFmtId="0">
      <sharedItems containsBlank="1"/>
    </cacheField>
    <cacheField name="Column8238" numFmtId="0">
      <sharedItems containsBlank="1"/>
    </cacheField>
    <cacheField name="Column8239" numFmtId="0">
      <sharedItems containsBlank="1"/>
    </cacheField>
    <cacheField name="Column8240" numFmtId="0">
      <sharedItems containsBlank="1"/>
    </cacheField>
    <cacheField name="Column8241" numFmtId="0">
      <sharedItems containsNonDate="0" containsDate="1" containsString="0" containsBlank="1" minDate="2023-01-20T10:47:00" maxDate="2023-01-20T10:47:00"/>
    </cacheField>
    <cacheField name="Column8242" numFmtId="0">
      <sharedItems containsBlank="1"/>
    </cacheField>
    <cacheField name="Column8243" numFmtId="0">
      <sharedItems containsBlank="1"/>
    </cacheField>
    <cacheField name="Column8244" numFmtId="0">
      <sharedItems containsBlank="1"/>
    </cacheField>
    <cacheField name="Column8245" numFmtId="0">
      <sharedItems containsBlank="1"/>
    </cacheField>
    <cacheField name="Column8246" numFmtId="0">
      <sharedItems containsBlank="1"/>
    </cacheField>
    <cacheField name="Column8247" numFmtId="0">
      <sharedItems containsBlank="1"/>
    </cacheField>
    <cacheField name="Column8248" numFmtId="0">
      <sharedItems containsBlank="1"/>
    </cacheField>
    <cacheField name="Column8249" numFmtId="0">
      <sharedItems containsNonDate="0" containsDate="1" containsString="0" containsBlank="1" minDate="2023-01-20T10:47:00" maxDate="2023-01-20T10:47:00"/>
    </cacheField>
    <cacheField name="Column8250" numFmtId="0">
      <sharedItems containsBlank="1"/>
    </cacheField>
    <cacheField name="Column8251" numFmtId="0">
      <sharedItems containsBlank="1"/>
    </cacheField>
    <cacheField name="Column8252" numFmtId="0">
      <sharedItems containsBlank="1"/>
    </cacheField>
    <cacheField name="Column8253" numFmtId="0">
      <sharedItems containsBlank="1"/>
    </cacheField>
    <cacheField name="Column8254" numFmtId="0">
      <sharedItems containsBlank="1"/>
    </cacheField>
    <cacheField name="Column8255" numFmtId="0">
      <sharedItems containsBlank="1"/>
    </cacheField>
    <cacheField name="Column8256" numFmtId="0">
      <sharedItems containsBlank="1"/>
    </cacheField>
    <cacheField name="Column8257" numFmtId="0">
      <sharedItems containsNonDate="0" containsDate="1" containsString="0" containsBlank="1" minDate="2023-01-20T10:47:00" maxDate="2023-01-20T10:47:00"/>
    </cacheField>
    <cacheField name="Column8258" numFmtId="0">
      <sharedItems containsBlank="1"/>
    </cacheField>
    <cacheField name="Column8259" numFmtId="0">
      <sharedItems containsBlank="1"/>
    </cacheField>
    <cacheField name="Column8260" numFmtId="0">
      <sharedItems containsBlank="1"/>
    </cacheField>
    <cacheField name="Column8261" numFmtId="0">
      <sharedItems containsBlank="1"/>
    </cacheField>
    <cacheField name="Column8262" numFmtId="0">
      <sharedItems containsBlank="1"/>
    </cacheField>
    <cacheField name="Column8263" numFmtId="0">
      <sharedItems containsBlank="1"/>
    </cacheField>
    <cacheField name="Column8264" numFmtId="0">
      <sharedItems containsBlank="1"/>
    </cacheField>
    <cacheField name="Column8265" numFmtId="0">
      <sharedItems containsNonDate="0" containsDate="1" containsString="0" containsBlank="1" minDate="2023-01-20T10:47:00" maxDate="2023-01-20T10:47:00"/>
    </cacheField>
    <cacheField name="Column8266" numFmtId="0">
      <sharedItems containsBlank="1"/>
    </cacheField>
    <cacheField name="Column8267" numFmtId="0">
      <sharedItems containsBlank="1"/>
    </cacheField>
    <cacheField name="Column8268" numFmtId="0">
      <sharedItems containsBlank="1"/>
    </cacheField>
    <cacheField name="Column8269" numFmtId="0">
      <sharedItems containsBlank="1"/>
    </cacheField>
    <cacheField name="Column8270" numFmtId="0">
      <sharedItems containsBlank="1"/>
    </cacheField>
    <cacheField name="Column8271" numFmtId="0">
      <sharedItems containsBlank="1"/>
    </cacheField>
    <cacheField name="Column8272" numFmtId="0">
      <sharedItems containsBlank="1"/>
    </cacheField>
    <cacheField name="Column8273" numFmtId="0">
      <sharedItems containsNonDate="0" containsDate="1" containsString="0" containsBlank="1" minDate="2023-01-20T10:47:00" maxDate="2023-01-20T10:47:00"/>
    </cacheField>
    <cacheField name="Column8274" numFmtId="0">
      <sharedItems containsBlank="1"/>
    </cacheField>
    <cacheField name="Column8275" numFmtId="0">
      <sharedItems containsBlank="1"/>
    </cacheField>
    <cacheField name="Column8276" numFmtId="0">
      <sharedItems containsBlank="1"/>
    </cacheField>
    <cacheField name="Column8277" numFmtId="0">
      <sharedItems containsBlank="1"/>
    </cacheField>
    <cacheField name="Column8278" numFmtId="0">
      <sharedItems containsBlank="1"/>
    </cacheField>
    <cacheField name="Column8279" numFmtId="0">
      <sharedItems containsBlank="1"/>
    </cacheField>
    <cacheField name="Column8280" numFmtId="0">
      <sharedItems containsBlank="1"/>
    </cacheField>
    <cacheField name="Column8281" numFmtId="0">
      <sharedItems containsNonDate="0" containsDate="1" containsString="0" containsBlank="1" minDate="2023-01-20T10:47:00" maxDate="2023-01-20T10:47:00"/>
    </cacheField>
    <cacheField name="Column8282" numFmtId="0">
      <sharedItems containsBlank="1"/>
    </cacheField>
    <cacheField name="Column8283" numFmtId="0">
      <sharedItems containsBlank="1"/>
    </cacheField>
    <cacheField name="Column8284" numFmtId="0">
      <sharedItems containsBlank="1"/>
    </cacheField>
    <cacheField name="Column8285" numFmtId="0">
      <sharedItems containsBlank="1"/>
    </cacheField>
    <cacheField name="Column8286" numFmtId="0">
      <sharedItems containsBlank="1"/>
    </cacheField>
    <cacheField name="Column8287" numFmtId="0">
      <sharedItems containsBlank="1"/>
    </cacheField>
    <cacheField name="Column8288" numFmtId="0">
      <sharedItems containsBlank="1"/>
    </cacheField>
    <cacheField name="Column8289" numFmtId="0">
      <sharedItems containsNonDate="0" containsDate="1" containsString="0" containsBlank="1" minDate="2023-01-20T10:47:00" maxDate="2023-01-20T10:47:00"/>
    </cacheField>
    <cacheField name="Column8290" numFmtId="0">
      <sharedItems containsBlank="1"/>
    </cacheField>
    <cacheField name="Column8291" numFmtId="0">
      <sharedItems containsBlank="1"/>
    </cacheField>
    <cacheField name="Column8292" numFmtId="0">
      <sharedItems containsBlank="1"/>
    </cacheField>
    <cacheField name="Column8293" numFmtId="0">
      <sharedItems containsBlank="1"/>
    </cacheField>
    <cacheField name="Column8294" numFmtId="0">
      <sharedItems containsBlank="1"/>
    </cacheField>
    <cacheField name="Column8295" numFmtId="0">
      <sharedItems containsBlank="1"/>
    </cacheField>
    <cacheField name="Column8296" numFmtId="0">
      <sharedItems containsBlank="1"/>
    </cacheField>
    <cacheField name="Column8297" numFmtId="0">
      <sharedItems containsNonDate="0" containsDate="1" containsString="0" containsBlank="1" minDate="2023-01-20T10:47:00" maxDate="2023-01-20T10:47:00"/>
    </cacheField>
    <cacheField name="Column8298" numFmtId="0">
      <sharedItems containsBlank="1"/>
    </cacheField>
    <cacheField name="Column8299" numFmtId="0">
      <sharedItems containsBlank="1"/>
    </cacheField>
    <cacheField name="Column8300" numFmtId="0">
      <sharedItems containsBlank="1"/>
    </cacheField>
    <cacheField name="Column8301" numFmtId="0">
      <sharedItems containsBlank="1"/>
    </cacheField>
    <cacheField name="Column8302" numFmtId="0">
      <sharedItems containsBlank="1"/>
    </cacheField>
    <cacheField name="Column8303" numFmtId="0">
      <sharedItems containsBlank="1"/>
    </cacheField>
    <cacheField name="Column8304" numFmtId="0">
      <sharedItems containsBlank="1"/>
    </cacheField>
    <cacheField name="Column8305" numFmtId="0">
      <sharedItems containsNonDate="0" containsDate="1" containsString="0" containsBlank="1" minDate="2023-01-20T10:47:00" maxDate="2023-01-20T10:47:00"/>
    </cacheField>
    <cacheField name="Column8306" numFmtId="0">
      <sharedItems containsBlank="1"/>
    </cacheField>
    <cacheField name="Column8307" numFmtId="0">
      <sharedItems containsBlank="1"/>
    </cacheField>
    <cacheField name="Column8308" numFmtId="0">
      <sharedItems containsBlank="1"/>
    </cacheField>
    <cacheField name="Column8309" numFmtId="0">
      <sharedItems containsBlank="1"/>
    </cacheField>
    <cacheField name="Column8310" numFmtId="0">
      <sharedItems containsBlank="1"/>
    </cacheField>
    <cacheField name="Column8311" numFmtId="0">
      <sharedItems containsBlank="1"/>
    </cacheField>
    <cacheField name="Column8312" numFmtId="0">
      <sharedItems containsBlank="1"/>
    </cacheField>
    <cacheField name="Column8313" numFmtId="0">
      <sharedItems containsNonDate="0" containsDate="1" containsString="0" containsBlank="1" minDate="2023-01-20T10:47:00" maxDate="2023-01-20T10:47:00"/>
    </cacheField>
    <cacheField name="Column8314" numFmtId="0">
      <sharedItems containsBlank="1"/>
    </cacheField>
    <cacheField name="Column8315" numFmtId="0">
      <sharedItems containsBlank="1"/>
    </cacheField>
    <cacheField name="Column8316" numFmtId="0">
      <sharedItems containsBlank="1"/>
    </cacheField>
    <cacheField name="Column8317" numFmtId="0">
      <sharedItems containsBlank="1"/>
    </cacheField>
    <cacheField name="Column8318" numFmtId="0">
      <sharedItems containsBlank="1"/>
    </cacheField>
    <cacheField name="Column8319" numFmtId="0">
      <sharedItems containsBlank="1"/>
    </cacheField>
    <cacheField name="Column8320" numFmtId="0">
      <sharedItems containsBlank="1"/>
    </cacheField>
    <cacheField name="Column8321" numFmtId="0">
      <sharedItems containsNonDate="0" containsDate="1" containsString="0" containsBlank="1" minDate="2023-01-20T10:47:00" maxDate="2023-01-20T10:47:00"/>
    </cacheField>
    <cacheField name="Column8322" numFmtId="0">
      <sharedItems containsBlank="1"/>
    </cacheField>
    <cacheField name="Column8323" numFmtId="0">
      <sharedItems containsBlank="1"/>
    </cacheField>
    <cacheField name="Column8324" numFmtId="0">
      <sharedItems containsBlank="1"/>
    </cacheField>
    <cacheField name="Column8325" numFmtId="0">
      <sharedItems containsBlank="1"/>
    </cacheField>
    <cacheField name="Column8326" numFmtId="0">
      <sharedItems containsBlank="1"/>
    </cacheField>
    <cacheField name="Column8327" numFmtId="0">
      <sharedItems containsBlank="1"/>
    </cacheField>
    <cacheField name="Column8328" numFmtId="0">
      <sharedItems containsBlank="1"/>
    </cacheField>
    <cacheField name="Column8329" numFmtId="0">
      <sharedItems containsNonDate="0" containsDate="1" containsString="0" containsBlank="1" minDate="2023-01-20T10:47:00" maxDate="2023-01-20T10:47:00"/>
    </cacheField>
    <cacheField name="Column8330" numFmtId="0">
      <sharedItems containsBlank="1"/>
    </cacheField>
    <cacheField name="Column8331" numFmtId="0">
      <sharedItems containsBlank="1"/>
    </cacheField>
    <cacheField name="Column8332" numFmtId="0">
      <sharedItems containsBlank="1"/>
    </cacheField>
    <cacheField name="Column8333" numFmtId="0">
      <sharedItems containsBlank="1"/>
    </cacheField>
    <cacheField name="Column8334" numFmtId="0">
      <sharedItems containsBlank="1"/>
    </cacheField>
    <cacheField name="Column8335" numFmtId="0">
      <sharedItems containsBlank="1"/>
    </cacheField>
    <cacheField name="Column8336" numFmtId="0">
      <sharedItems containsBlank="1"/>
    </cacheField>
    <cacheField name="Column8337" numFmtId="0">
      <sharedItems containsNonDate="0" containsDate="1" containsString="0" containsBlank="1" minDate="2023-01-20T10:47:00" maxDate="2023-01-20T10:47:00"/>
    </cacheField>
    <cacheField name="Column8338" numFmtId="0">
      <sharedItems containsBlank="1"/>
    </cacheField>
    <cacheField name="Column8339" numFmtId="0">
      <sharedItems containsBlank="1"/>
    </cacheField>
    <cacheField name="Column8340" numFmtId="0">
      <sharedItems containsBlank="1"/>
    </cacheField>
    <cacheField name="Column8341" numFmtId="0">
      <sharedItems containsBlank="1"/>
    </cacheField>
    <cacheField name="Column8342" numFmtId="0">
      <sharedItems containsBlank="1"/>
    </cacheField>
    <cacheField name="Column8343" numFmtId="0">
      <sharedItems containsBlank="1"/>
    </cacheField>
    <cacheField name="Column8344" numFmtId="0">
      <sharedItems containsBlank="1"/>
    </cacheField>
    <cacheField name="Column8345" numFmtId="0">
      <sharedItems containsNonDate="0" containsDate="1" containsString="0" containsBlank="1" minDate="2023-01-20T10:47:00" maxDate="2023-01-20T10:47:00"/>
    </cacheField>
    <cacheField name="Column8346" numFmtId="0">
      <sharedItems containsBlank="1"/>
    </cacheField>
    <cacheField name="Column8347" numFmtId="0">
      <sharedItems containsBlank="1"/>
    </cacheField>
    <cacheField name="Column8348" numFmtId="0">
      <sharedItems containsBlank="1"/>
    </cacheField>
    <cacheField name="Column8349" numFmtId="0">
      <sharedItems containsBlank="1"/>
    </cacheField>
    <cacheField name="Column8350" numFmtId="0">
      <sharedItems containsBlank="1"/>
    </cacheField>
    <cacheField name="Column8351" numFmtId="0">
      <sharedItems containsBlank="1"/>
    </cacheField>
    <cacheField name="Column8352" numFmtId="0">
      <sharedItems containsBlank="1"/>
    </cacheField>
    <cacheField name="Column8353" numFmtId="0">
      <sharedItems containsNonDate="0" containsDate="1" containsString="0" containsBlank="1" minDate="2023-01-20T10:47:00" maxDate="2023-01-20T10:47:00"/>
    </cacheField>
    <cacheField name="Column8354" numFmtId="0">
      <sharedItems containsBlank="1"/>
    </cacheField>
    <cacheField name="Column8355" numFmtId="0">
      <sharedItems containsBlank="1"/>
    </cacheField>
    <cacheField name="Column8356" numFmtId="0">
      <sharedItems containsBlank="1"/>
    </cacheField>
    <cacheField name="Column8357" numFmtId="0">
      <sharedItems containsBlank="1"/>
    </cacheField>
    <cacheField name="Column8358" numFmtId="0">
      <sharedItems containsBlank="1"/>
    </cacheField>
    <cacheField name="Column8359" numFmtId="0">
      <sharedItems containsBlank="1"/>
    </cacheField>
    <cacheField name="Column8360" numFmtId="0">
      <sharedItems containsBlank="1"/>
    </cacheField>
    <cacheField name="Column8361" numFmtId="0">
      <sharedItems containsNonDate="0" containsDate="1" containsString="0" containsBlank="1" minDate="2023-01-20T10:47:00" maxDate="2023-01-20T10:47:00"/>
    </cacheField>
    <cacheField name="Column8362" numFmtId="0">
      <sharedItems containsBlank="1"/>
    </cacheField>
    <cacheField name="Column8363" numFmtId="0">
      <sharedItems containsBlank="1"/>
    </cacheField>
    <cacheField name="Column8364" numFmtId="0">
      <sharedItems containsBlank="1"/>
    </cacheField>
    <cacheField name="Column8365" numFmtId="0">
      <sharedItems containsBlank="1"/>
    </cacheField>
    <cacheField name="Column8366" numFmtId="0">
      <sharedItems containsBlank="1"/>
    </cacheField>
    <cacheField name="Column8367" numFmtId="0">
      <sharedItems containsBlank="1"/>
    </cacheField>
    <cacheField name="Column8368" numFmtId="0">
      <sharedItems containsBlank="1"/>
    </cacheField>
    <cacheField name="Column8369" numFmtId="0">
      <sharedItems containsNonDate="0" containsDate="1" containsString="0" containsBlank="1" minDate="2023-01-20T10:47:00" maxDate="2023-01-20T10:47:00"/>
    </cacheField>
    <cacheField name="Column8370" numFmtId="0">
      <sharedItems containsBlank="1"/>
    </cacheField>
    <cacheField name="Column8371" numFmtId="0">
      <sharedItems containsBlank="1"/>
    </cacheField>
    <cacheField name="Column8372" numFmtId="0">
      <sharedItems containsBlank="1"/>
    </cacheField>
    <cacheField name="Column8373" numFmtId="0">
      <sharedItems containsBlank="1"/>
    </cacheField>
    <cacheField name="Column8374" numFmtId="0">
      <sharedItems containsBlank="1"/>
    </cacheField>
    <cacheField name="Column8375" numFmtId="0">
      <sharedItems containsBlank="1"/>
    </cacheField>
    <cacheField name="Column8376" numFmtId="0">
      <sharedItems containsBlank="1"/>
    </cacheField>
    <cacheField name="Column8377" numFmtId="0">
      <sharedItems containsNonDate="0" containsDate="1" containsString="0" containsBlank="1" minDate="2023-01-20T10:47:00" maxDate="2023-01-20T10:47:00"/>
    </cacheField>
    <cacheField name="Column8378" numFmtId="0">
      <sharedItems containsBlank="1"/>
    </cacheField>
    <cacheField name="Column8379" numFmtId="0">
      <sharedItems containsBlank="1"/>
    </cacheField>
    <cacheField name="Column8380" numFmtId="0">
      <sharedItems containsBlank="1"/>
    </cacheField>
    <cacheField name="Column8381" numFmtId="0">
      <sharedItems containsBlank="1"/>
    </cacheField>
    <cacheField name="Column8382" numFmtId="0">
      <sharedItems containsBlank="1"/>
    </cacheField>
    <cacheField name="Column8383" numFmtId="0">
      <sharedItems containsBlank="1"/>
    </cacheField>
    <cacheField name="Column8384" numFmtId="0">
      <sharedItems containsBlank="1"/>
    </cacheField>
    <cacheField name="Column8385" numFmtId="0">
      <sharedItems containsNonDate="0" containsDate="1" containsString="0" containsBlank="1" minDate="2023-01-20T10:47:00" maxDate="2023-01-20T10:47:00"/>
    </cacheField>
    <cacheField name="Column8386" numFmtId="0">
      <sharedItems containsBlank="1"/>
    </cacheField>
    <cacheField name="Column8387" numFmtId="0">
      <sharedItems containsBlank="1"/>
    </cacheField>
    <cacheField name="Column8388" numFmtId="0">
      <sharedItems containsBlank="1"/>
    </cacheField>
    <cacheField name="Column8389" numFmtId="0">
      <sharedItems containsBlank="1"/>
    </cacheField>
    <cacheField name="Column8390" numFmtId="0">
      <sharedItems containsBlank="1"/>
    </cacheField>
    <cacheField name="Column8391" numFmtId="0">
      <sharedItems containsBlank="1"/>
    </cacheField>
    <cacheField name="Column8392" numFmtId="0">
      <sharedItems containsBlank="1"/>
    </cacheField>
    <cacheField name="Column8393" numFmtId="0">
      <sharedItems containsNonDate="0" containsDate="1" containsString="0" containsBlank="1" minDate="2023-01-20T10:47:00" maxDate="2023-01-20T10:47:00"/>
    </cacheField>
    <cacheField name="Column8394" numFmtId="0">
      <sharedItems containsBlank="1"/>
    </cacheField>
    <cacheField name="Column8395" numFmtId="0">
      <sharedItems containsBlank="1"/>
    </cacheField>
    <cacheField name="Column8396" numFmtId="0">
      <sharedItems containsBlank="1"/>
    </cacheField>
    <cacheField name="Column8397" numFmtId="0">
      <sharedItems containsBlank="1"/>
    </cacheField>
    <cacheField name="Column8398" numFmtId="0">
      <sharedItems containsBlank="1"/>
    </cacheField>
    <cacheField name="Column8399" numFmtId="0">
      <sharedItems containsBlank="1"/>
    </cacheField>
    <cacheField name="Column8400" numFmtId="0">
      <sharedItems containsBlank="1"/>
    </cacheField>
    <cacheField name="Column8401" numFmtId="0">
      <sharedItems containsNonDate="0" containsDate="1" containsString="0" containsBlank="1" minDate="2023-01-20T10:47:00" maxDate="2023-01-20T10:47:00"/>
    </cacheField>
    <cacheField name="Column8402" numFmtId="0">
      <sharedItems containsBlank="1"/>
    </cacheField>
    <cacheField name="Column8403" numFmtId="0">
      <sharedItems containsBlank="1"/>
    </cacheField>
    <cacheField name="Column8404" numFmtId="0">
      <sharedItems containsBlank="1"/>
    </cacheField>
    <cacheField name="Column8405" numFmtId="0">
      <sharedItems containsBlank="1"/>
    </cacheField>
    <cacheField name="Column8406" numFmtId="0">
      <sharedItems containsBlank="1"/>
    </cacheField>
    <cacheField name="Column8407" numFmtId="0">
      <sharedItems containsBlank="1"/>
    </cacheField>
    <cacheField name="Column8408" numFmtId="0">
      <sharedItems containsBlank="1"/>
    </cacheField>
    <cacheField name="Column8409" numFmtId="0">
      <sharedItems containsNonDate="0" containsDate="1" containsString="0" containsBlank="1" minDate="2023-01-20T10:47:00" maxDate="2023-01-20T10:47:00"/>
    </cacheField>
    <cacheField name="Column8410" numFmtId="0">
      <sharedItems containsBlank="1"/>
    </cacheField>
    <cacheField name="Column8411" numFmtId="0">
      <sharedItems containsBlank="1"/>
    </cacheField>
    <cacheField name="Column8412" numFmtId="0">
      <sharedItems containsBlank="1"/>
    </cacheField>
    <cacheField name="Column8413" numFmtId="0">
      <sharedItems containsBlank="1"/>
    </cacheField>
    <cacheField name="Column8414" numFmtId="0">
      <sharedItems containsBlank="1"/>
    </cacheField>
    <cacheField name="Column8415" numFmtId="0">
      <sharedItems containsBlank="1"/>
    </cacheField>
    <cacheField name="Column8416" numFmtId="0">
      <sharedItems containsBlank="1"/>
    </cacheField>
    <cacheField name="Column8417" numFmtId="0">
      <sharedItems containsNonDate="0" containsDate="1" containsString="0" containsBlank="1" minDate="2023-01-20T10:47:00" maxDate="2023-01-20T10:47:00"/>
    </cacheField>
    <cacheField name="Column8418" numFmtId="0">
      <sharedItems containsBlank="1"/>
    </cacheField>
    <cacheField name="Column8419" numFmtId="0">
      <sharedItems containsBlank="1"/>
    </cacheField>
    <cacheField name="Column8420" numFmtId="0">
      <sharedItems containsBlank="1"/>
    </cacheField>
    <cacheField name="Column8421" numFmtId="0">
      <sharedItems containsBlank="1"/>
    </cacheField>
    <cacheField name="Column8422" numFmtId="0">
      <sharedItems containsBlank="1"/>
    </cacheField>
    <cacheField name="Column8423" numFmtId="0">
      <sharedItems containsBlank="1"/>
    </cacheField>
    <cacheField name="Column8424" numFmtId="0">
      <sharedItems containsBlank="1"/>
    </cacheField>
    <cacheField name="Column8425" numFmtId="0">
      <sharedItems containsNonDate="0" containsDate="1" containsString="0" containsBlank="1" minDate="2023-01-20T10:47:00" maxDate="2023-01-20T10:47:00"/>
    </cacheField>
    <cacheField name="Column8426" numFmtId="0">
      <sharedItems containsBlank="1"/>
    </cacheField>
    <cacheField name="Column8427" numFmtId="0">
      <sharedItems containsBlank="1"/>
    </cacheField>
    <cacheField name="Column8428" numFmtId="0">
      <sharedItems containsBlank="1"/>
    </cacheField>
    <cacheField name="Column8429" numFmtId="0">
      <sharedItems containsBlank="1"/>
    </cacheField>
    <cacheField name="Column8430" numFmtId="0">
      <sharedItems containsBlank="1"/>
    </cacheField>
    <cacheField name="Column8431" numFmtId="0">
      <sharedItems containsBlank="1"/>
    </cacheField>
    <cacheField name="Column8432" numFmtId="0">
      <sharedItems containsBlank="1"/>
    </cacheField>
    <cacheField name="Column8433" numFmtId="0">
      <sharedItems containsNonDate="0" containsDate="1" containsString="0" containsBlank="1" minDate="2023-01-20T10:47:00" maxDate="2023-01-20T10:47:00"/>
    </cacheField>
    <cacheField name="Column8434" numFmtId="0">
      <sharedItems containsBlank="1"/>
    </cacheField>
    <cacheField name="Column8435" numFmtId="0">
      <sharedItems containsBlank="1"/>
    </cacheField>
    <cacheField name="Column8436" numFmtId="0">
      <sharedItems containsBlank="1"/>
    </cacheField>
    <cacheField name="Column8437" numFmtId="0">
      <sharedItems containsBlank="1"/>
    </cacheField>
    <cacheField name="Column8438" numFmtId="0">
      <sharedItems containsBlank="1"/>
    </cacheField>
    <cacheField name="Column8439" numFmtId="0">
      <sharedItems containsBlank="1"/>
    </cacheField>
    <cacheField name="Column8440" numFmtId="0">
      <sharedItems containsBlank="1"/>
    </cacheField>
    <cacheField name="Column8441" numFmtId="0">
      <sharedItems containsNonDate="0" containsDate="1" containsString="0" containsBlank="1" minDate="2023-01-20T10:47:00" maxDate="2023-01-20T10:47:00"/>
    </cacheField>
    <cacheField name="Column8442" numFmtId="0">
      <sharedItems containsBlank="1"/>
    </cacheField>
    <cacheField name="Column8443" numFmtId="0">
      <sharedItems containsBlank="1"/>
    </cacheField>
    <cacheField name="Column8444" numFmtId="0">
      <sharedItems containsBlank="1"/>
    </cacheField>
    <cacheField name="Column8445" numFmtId="0">
      <sharedItems containsBlank="1"/>
    </cacheField>
    <cacheField name="Column8446" numFmtId="0">
      <sharedItems containsBlank="1"/>
    </cacheField>
    <cacheField name="Column8447" numFmtId="0">
      <sharedItems containsBlank="1"/>
    </cacheField>
    <cacheField name="Column8448" numFmtId="0">
      <sharedItems containsBlank="1"/>
    </cacheField>
    <cacheField name="Column8449" numFmtId="0">
      <sharedItems containsNonDate="0" containsDate="1" containsString="0" containsBlank="1" minDate="2023-01-20T10:47:00" maxDate="2023-01-20T10:47:00"/>
    </cacheField>
    <cacheField name="Column8450" numFmtId="0">
      <sharedItems containsBlank="1"/>
    </cacheField>
    <cacheField name="Column8451" numFmtId="0">
      <sharedItems containsBlank="1"/>
    </cacheField>
    <cacheField name="Column8452" numFmtId="0">
      <sharedItems containsBlank="1"/>
    </cacheField>
    <cacheField name="Column8453" numFmtId="0">
      <sharedItems containsBlank="1"/>
    </cacheField>
    <cacheField name="Column8454" numFmtId="0">
      <sharedItems containsBlank="1"/>
    </cacheField>
    <cacheField name="Column8455" numFmtId="0">
      <sharedItems containsBlank="1"/>
    </cacheField>
    <cacheField name="Column8456" numFmtId="0">
      <sharedItems containsBlank="1"/>
    </cacheField>
    <cacheField name="Column8457" numFmtId="0">
      <sharedItems containsNonDate="0" containsDate="1" containsString="0" containsBlank="1" minDate="2023-01-20T10:47:00" maxDate="2023-01-20T10:47:00"/>
    </cacheField>
    <cacheField name="Column8458" numFmtId="0">
      <sharedItems containsBlank="1"/>
    </cacheField>
    <cacheField name="Column8459" numFmtId="0">
      <sharedItems containsBlank="1"/>
    </cacheField>
    <cacheField name="Column8460" numFmtId="0">
      <sharedItems containsBlank="1"/>
    </cacheField>
    <cacheField name="Column8461" numFmtId="0">
      <sharedItems containsBlank="1"/>
    </cacheField>
    <cacheField name="Column8462" numFmtId="0">
      <sharedItems containsBlank="1"/>
    </cacheField>
    <cacheField name="Column8463" numFmtId="0">
      <sharedItems containsBlank="1"/>
    </cacheField>
    <cacheField name="Column8464" numFmtId="0">
      <sharedItems containsBlank="1"/>
    </cacheField>
    <cacheField name="Column8465" numFmtId="0">
      <sharedItems containsNonDate="0" containsDate="1" containsString="0" containsBlank="1" minDate="2023-01-20T10:47:00" maxDate="2023-01-20T10:47:00"/>
    </cacheField>
    <cacheField name="Column8466" numFmtId="0">
      <sharedItems containsBlank="1"/>
    </cacheField>
    <cacheField name="Column8467" numFmtId="0">
      <sharedItems containsBlank="1"/>
    </cacheField>
    <cacheField name="Column8468" numFmtId="0">
      <sharedItems containsBlank="1"/>
    </cacheField>
    <cacheField name="Column8469" numFmtId="0">
      <sharedItems containsBlank="1"/>
    </cacheField>
    <cacheField name="Column8470" numFmtId="0">
      <sharedItems containsBlank="1"/>
    </cacheField>
    <cacheField name="Column8471" numFmtId="0">
      <sharedItems containsBlank="1"/>
    </cacheField>
    <cacheField name="Column8472" numFmtId="0">
      <sharedItems containsBlank="1"/>
    </cacheField>
    <cacheField name="Column8473" numFmtId="0">
      <sharedItems containsNonDate="0" containsDate="1" containsString="0" containsBlank="1" minDate="2023-01-20T10:47:00" maxDate="2023-01-20T10:47:00"/>
    </cacheField>
    <cacheField name="Column8474" numFmtId="0">
      <sharedItems containsBlank="1"/>
    </cacheField>
    <cacheField name="Column8475" numFmtId="0">
      <sharedItems containsBlank="1"/>
    </cacheField>
    <cacheField name="Column8476" numFmtId="0">
      <sharedItems containsBlank="1"/>
    </cacheField>
    <cacheField name="Column8477" numFmtId="0">
      <sharedItems containsBlank="1"/>
    </cacheField>
    <cacheField name="Column8478" numFmtId="0">
      <sharedItems containsBlank="1"/>
    </cacheField>
    <cacheField name="Column8479" numFmtId="0">
      <sharedItems containsBlank="1"/>
    </cacheField>
    <cacheField name="Column8480" numFmtId="0">
      <sharedItems containsBlank="1"/>
    </cacheField>
    <cacheField name="Column8481" numFmtId="0">
      <sharedItems containsNonDate="0" containsDate="1" containsString="0" containsBlank="1" minDate="2023-01-20T10:47:00" maxDate="2023-01-20T10:47:00"/>
    </cacheField>
    <cacheField name="Column8482" numFmtId="0">
      <sharedItems containsBlank="1"/>
    </cacheField>
    <cacheField name="Column8483" numFmtId="0">
      <sharedItems containsBlank="1"/>
    </cacheField>
    <cacheField name="Column8484" numFmtId="0">
      <sharedItems containsBlank="1"/>
    </cacheField>
    <cacheField name="Column8485" numFmtId="0">
      <sharedItems containsBlank="1"/>
    </cacheField>
    <cacheField name="Column8486" numFmtId="0">
      <sharedItems containsBlank="1"/>
    </cacheField>
    <cacheField name="Column8487" numFmtId="0">
      <sharedItems containsBlank="1"/>
    </cacheField>
    <cacheField name="Column8488" numFmtId="0">
      <sharedItems containsBlank="1"/>
    </cacheField>
    <cacheField name="Column8489" numFmtId="0">
      <sharedItems containsNonDate="0" containsDate="1" containsString="0" containsBlank="1" minDate="2023-01-20T10:47:00" maxDate="2023-01-20T10:47:00"/>
    </cacheField>
    <cacheField name="Column8490" numFmtId="0">
      <sharedItems containsBlank="1"/>
    </cacheField>
    <cacheField name="Column8491" numFmtId="0">
      <sharedItems containsBlank="1"/>
    </cacheField>
    <cacheField name="Column8492" numFmtId="0">
      <sharedItems containsBlank="1"/>
    </cacheField>
    <cacheField name="Column8493" numFmtId="0">
      <sharedItems containsBlank="1"/>
    </cacheField>
    <cacheField name="Column8494" numFmtId="0">
      <sharedItems containsBlank="1"/>
    </cacheField>
    <cacheField name="Column8495" numFmtId="0">
      <sharedItems containsBlank="1"/>
    </cacheField>
    <cacheField name="Column8496" numFmtId="0">
      <sharedItems containsBlank="1"/>
    </cacheField>
    <cacheField name="Column8497" numFmtId="0">
      <sharedItems containsNonDate="0" containsDate="1" containsString="0" containsBlank="1" minDate="2023-01-20T10:47:00" maxDate="2023-01-20T10:47:00"/>
    </cacheField>
    <cacheField name="Column8498" numFmtId="0">
      <sharedItems containsBlank="1"/>
    </cacheField>
    <cacheField name="Column8499" numFmtId="0">
      <sharedItems containsBlank="1"/>
    </cacheField>
    <cacheField name="Column8500" numFmtId="0">
      <sharedItems containsBlank="1"/>
    </cacheField>
    <cacheField name="Column8501" numFmtId="0">
      <sharedItems containsBlank="1"/>
    </cacheField>
    <cacheField name="Column8502" numFmtId="0">
      <sharedItems containsBlank="1"/>
    </cacheField>
    <cacheField name="Column8503" numFmtId="0">
      <sharedItems containsBlank="1"/>
    </cacheField>
    <cacheField name="Column8504" numFmtId="0">
      <sharedItems containsBlank="1"/>
    </cacheField>
    <cacheField name="Column8505" numFmtId="0">
      <sharedItems containsNonDate="0" containsDate="1" containsString="0" containsBlank="1" minDate="2023-01-20T10:47:00" maxDate="2023-01-20T10:47:00"/>
    </cacheField>
    <cacheField name="Column8506" numFmtId="0">
      <sharedItems containsBlank="1"/>
    </cacheField>
    <cacheField name="Column8507" numFmtId="0">
      <sharedItems containsBlank="1"/>
    </cacheField>
    <cacheField name="Column8508" numFmtId="0">
      <sharedItems containsBlank="1"/>
    </cacheField>
    <cacheField name="Column8509" numFmtId="0">
      <sharedItems containsBlank="1"/>
    </cacheField>
    <cacheField name="Column8510" numFmtId="0">
      <sharedItems containsBlank="1"/>
    </cacheField>
    <cacheField name="Column8511" numFmtId="0">
      <sharedItems containsBlank="1"/>
    </cacheField>
    <cacheField name="Column8512" numFmtId="0">
      <sharedItems containsBlank="1"/>
    </cacheField>
    <cacheField name="Column8513" numFmtId="0">
      <sharedItems containsNonDate="0" containsDate="1" containsString="0" containsBlank="1" minDate="2023-01-20T10:47:00" maxDate="2023-01-20T10:47:00"/>
    </cacheField>
    <cacheField name="Column8514" numFmtId="0">
      <sharedItems containsBlank="1"/>
    </cacheField>
    <cacheField name="Column8515" numFmtId="0">
      <sharedItems containsBlank="1"/>
    </cacheField>
    <cacheField name="Column8516" numFmtId="0">
      <sharedItems containsBlank="1"/>
    </cacheField>
    <cacheField name="Column8517" numFmtId="0">
      <sharedItems containsBlank="1"/>
    </cacheField>
    <cacheField name="Column8518" numFmtId="0">
      <sharedItems containsBlank="1"/>
    </cacheField>
    <cacheField name="Column8519" numFmtId="0">
      <sharedItems containsBlank="1"/>
    </cacheField>
    <cacheField name="Column8520" numFmtId="0">
      <sharedItems containsBlank="1"/>
    </cacheField>
    <cacheField name="Column8521" numFmtId="0">
      <sharedItems containsNonDate="0" containsDate="1" containsString="0" containsBlank="1" minDate="2023-01-20T10:47:00" maxDate="2023-01-20T10:47:00"/>
    </cacheField>
    <cacheField name="Column8522" numFmtId="0">
      <sharedItems containsBlank="1"/>
    </cacheField>
    <cacheField name="Column8523" numFmtId="0">
      <sharedItems containsBlank="1"/>
    </cacheField>
    <cacheField name="Column8524" numFmtId="0">
      <sharedItems containsBlank="1"/>
    </cacheField>
    <cacheField name="Column8525" numFmtId="0">
      <sharedItems containsBlank="1"/>
    </cacheField>
    <cacheField name="Column8526" numFmtId="0">
      <sharedItems containsBlank="1"/>
    </cacheField>
    <cacheField name="Column8527" numFmtId="0">
      <sharedItems containsBlank="1"/>
    </cacheField>
    <cacheField name="Column8528" numFmtId="0">
      <sharedItems containsBlank="1"/>
    </cacheField>
    <cacheField name="Column8529" numFmtId="0">
      <sharedItems containsNonDate="0" containsDate="1" containsString="0" containsBlank="1" minDate="2023-01-20T10:47:00" maxDate="2023-01-20T10:47:00"/>
    </cacheField>
    <cacheField name="Column8530" numFmtId="0">
      <sharedItems containsBlank="1"/>
    </cacheField>
    <cacheField name="Column8531" numFmtId="0">
      <sharedItems containsBlank="1"/>
    </cacheField>
    <cacheField name="Column8532" numFmtId="0">
      <sharedItems containsBlank="1"/>
    </cacheField>
    <cacheField name="Column8533" numFmtId="0">
      <sharedItems containsBlank="1"/>
    </cacheField>
    <cacheField name="Column8534" numFmtId="0">
      <sharedItems containsBlank="1"/>
    </cacheField>
    <cacheField name="Column8535" numFmtId="0">
      <sharedItems containsBlank="1"/>
    </cacheField>
    <cacheField name="Column8536" numFmtId="0">
      <sharedItems containsBlank="1"/>
    </cacheField>
    <cacheField name="Column8537" numFmtId="0">
      <sharedItems containsNonDate="0" containsDate="1" containsString="0" containsBlank="1" minDate="2023-01-20T10:47:00" maxDate="2023-01-20T10:47:00"/>
    </cacheField>
    <cacheField name="Column8538" numFmtId="0">
      <sharedItems containsBlank="1"/>
    </cacheField>
    <cacheField name="Column8539" numFmtId="0">
      <sharedItems containsBlank="1"/>
    </cacheField>
    <cacheField name="Column8540" numFmtId="0">
      <sharedItems containsBlank="1"/>
    </cacheField>
    <cacheField name="Column8541" numFmtId="0">
      <sharedItems containsBlank="1"/>
    </cacheField>
    <cacheField name="Column8542" numFmtId="0">
      <sharedItems containsBlank="1"/>
    </cacheField>
    <cacheField name="Column8543" numFmtId="0">
      <sharedItems containsBlank="1"/>
    </cacheField>
    <cacheField name="Column8544" numFmtId="0">
      <sharedItems containsBlank="1"/>
    </cacheField>
    <cacheField name="Column8545" numFmtId="0">
      <sharedItems containsNonDate="0" containsDate="1" containsString="0" containsBlank="1" minDate="2023-01-20T10:47:00" maxDate="2023-01-20T10:47:00"/>
    </cacheField>
    <cacheField name="Column8546" numFmtId="0">
      <sharedItems containsBlank="1"/>
    </cacheField>
    <cacheField name="Column8547" numFmtId="0">
      <sharedItems containsBlank="1"/>
    </cacheField>
    <cacheField name="Column8548" numFmtId="0">
      <sharedItems containsBlank="1"/>
    </cacheField>
    <cacheField name="Column8549" numFmtId="0">
      <sharedItems containsBlank="1"/>
    </cacheField>
    <cacheField name="Column8550" numFmtId="0">
      <sharedItems containsBlank="1"/>
    </cacheField>
    <cacheField name="Column8551" numFmtId="0">
      <sharedItems containsBlank="1"/>
    </cacheField>
    <cacheField name="Column8552" numFmtId="0">
      <sharedItems containsBlank="1"/>
    </cacheField>
    <cacheField name="Column8553" numFmtId="0">
      <sharedItems containsNonDate="0" containsDate="1" containsString="0" containsBlank="1" minDate="2023-01-20T10:47:00" maxDate="2023-01-20T10:47:00"/>
    </cacheField>
    <cacheField name="Column8554" numFmtId="0">
      <sharedItems containsBlank="1"/>
    </cacheField>
    <cacheField name="Column8555" numFmtId="0">
      <sharedItems containsBlank="1"/>
    </cacheField>
    <cacheField name="Column8556" numFmtId="0">
      <sharedItems containsBlank="1"/>
    </cacheField>
    <cacheField name="Column8557" numFmtId="0">
      <sharedItems containsBlank="1"/>
    </cacheField>
    <cacheField name="Column8558" numFmtId="0">
      <sharedItems containsBlank="1"/>
    </cacheField>
    <cacheField name="Column8559" numFmtId="0">
      <sharedItems containsBlank="1"/>
    </cacheField>
    <cacheField name="Column8560" numFmtId="0">
      <sharedItems containsBlank="1"/>
    </cacheField>
    <cacheField name="Column8561" numFmtId="0">
      <sharedItems containsNonDate="0" containsDate="1" containsString="0" containsBlank="1" minDate="2023-01-20T10:47:00" maxDate="2023-01-20T10:47:00"/>
    </cacheField>
    <cacheField name="Column8562" numFmtId="0">
      <sharedItems containsBlank="1"/>
    </cacheField>
    <cacheField name="Column8563" numFmtId="0">
      <sharedItems containsBlank="1"/>
    </cacheField>
    <cacheField name="Column8564" numFmtId="0">
      <sharedItems containsBlank="1"/>
    </cacheField>
    <cacheField name="Column8565" numFmtId="0">
      <sharedItems containsBlank="1"/>
    </cacheField>
    <cacheField name="Column8566" numFmtId="0">
      <sharedItems containsBlank="1"/>
    </cacheField>
    <cacheField name="Column8567" numFmtId="0">
      <sharedItems containsBlank="1"/>
    </cacheField>
    <cacheField name="Column8568" numFmtId="0">
      <sharedItems containsBlank="1"/>
    </cacheField>
    <cacheField name="Column8569" numFmtId="0">
      <sharedItems containsNonDate="0" containsDate="1" containsString="0" containsBlank="1" minDate="2023-01-20T10:47:00" maxDate="2023-01-20T10:47:00"/>
    </cacheField>
    <cacheField name="Column8570" numFmtId="0">
      <sharedItems containsBlank="1"/>
    </cacheField>
    <cacheField name="Column8571" numFmtId="0">
      <sharedItems containsBlank="1"/>
    </cacheField>
    <cacheField name="Column8572" numFmtId="0">
      <sharedItems containsBlank="1"/>
    </cacheField>
    <cacheField name="Column8573" numFmtId="0">
      <sharedItems containsBlank="1"/>
    </cacheField>
    <cacheField name="Column8574" numFmtId="0">
      <sharedItems containsBlank="1"/>
    </cacheField>
    <cacheField name="Column8575" numFmtId="0">
      <sharedItems containsBlank="1"/>
    </cacheField>
    <cacheField name="Column8576" numFmtId="0">
      <sharedItems containsBlank="1"/>
    </cacheField>
    <cacheField name="Column8577" numFmtId="0">
      <sharedItems containsNonDate="0" containsDate="1" containsString="0" containsBlank="1" minDate="2023-01-20T10:47:00" maxDate="2023-01-20T10:47:00"/>
    </cacheField>
    <cacheField name="Column8578" numFmtId="0">
      <sharedItems containsBlank="1"/>
    </cacheField>
    <cacheField name="Column8579" numFmtId="0">
      <sharedItems containsBlank="1"/>
    </cacheField>
    <cacheField name="Column8580" numFmtId="0">
      <sharedItems containsBlank="1"/>
    </cacheField>
    <cacheField name="Column8581" numFmtId="0">
      <sharedItems containsBlank="1"/>
    </cacheField>
    <cacheField name="Column8582" numFmtId="0">
      <sharedItems containsBlank="1"/>
    </cacheField>
    <cacheField name="Column8583" numFmtId="0">
      <sharedItems containsBlank="1"/>
    </cacheField>
    <cacheField name="Column8584" numFmtId="0">
      <sharedItems containsBlank="1"/>
    </cacheField>
    <cacheField name="Column8585" numFmtId="0">
      <sharedItems containsNonDate="0" containsDate="1" containsString="0" containsBlank="1" minDate="2023-01-20T10:47:00" maxDate="2023-01-20T10:47:00"/>
    </cacheField>
    <cacheField name="Column8586" numFmtId="0">
      <sharedItems containsBlank="1"/>
    </cacheField>
    <cacheField name="Column8587" numFmtId="0">
      <sharedItems containsBlank="1"/>
    </cacheField>
    <cacheField name="Column8588" numFmtId="0">
      <sharedItems containsBlank="1"/>
    </cacheField>
    <cacheField name="Column8589" numFmtId="0">
      <sharedItems containsBlank="1"/>
    </cacheField>
    <cacheField name="Column8590" numFmtId="0">
      <sharedItems containsBlank="1"/>
    </cacheField>
    <cacheField name="Column8591" numFmtId="0">
      <sharedItems containsBlank="1"/>
    </cacheField>
    <cacheField name="Column8592" numFmtId="0">
      <sharedItems containsBlank="1"/>
    </cacheField>
    <cacheField name="Column8593" numFmtId="0">
      <sharedItems containsNonDate="0" containsDate="1" containsString="0" containsBlank="1" minDate="2023-01-20T10:47:00" maxDate="2023-01-20T10:47:00"/>
    </cacheField>
    <cacheField name="Column8594" numFmtId="0">
      <sharedItems containsBlank="1"/>
    </cacheField>
    <cacheField name="Column8595" numFmtId="0">
      <sharedItems containsBlank="1"/>
    </cacheField>
    <cacheField name="Column8596" numFmtId="0">
      <sharedItems containsBlank="1"/>
    </cacheField>
    <cacheField name="Column8597" numFmtId="0">
      <sharedItems containsBlank="1"/>
    </cacheField>
    <cacheField name="Column8598" numFmtId="0">
      <sharedItems containsBlank="1"/>
    </cacheField>
    <cacheField name="Column8599" numFmtId="0">
      <sharedItems containsBlank="1"/>
    </cacheField>
    <cacheField name="Column8600" numFmtId="0">
      <sharedItems containsBlank="1"/>
    </cacheField>
    <cacheField name="Column8601" numFmtId="0">
      <sharedItems containsNonDate="0" containsDate="1" containsString="0" containsBlank="1" minDate="2023-01-20T10:47:00" maxDate="2023-01-20T10:47:00"/>
    </cacheField>
    <cacheField name="Column8602" numFmtId="0">
      <sharedItems containsBlank="1"/>
    </cacheField>
    <cacheField name="Column8603" numFmtId="0">
      <sharedItems containsBlank="1"/>
    </cacheField>
    <cacheField name="Column8604" numFmtId="0">
      <sharedItems containsBlank="1"/>
    </cacheField>
    <cacheField name="Column8605" numFmtId="0">
      <sharedItems containsBlank="1"/>
    </cacheField>
    <cacheField name="Column8606" numFmtId="0">
      <sharedItems containsBlank="1"/>
    </cacheField>
    <cacheField name="Column8607" numFmtId="0">
      <sharedItems containsBlank="1"/>
    </cacheField>
    <cacheField name="Column8608" numFmtId="0">
      <sharedItems containsBlank="1"/>
    </cacheField>
    <cacheField name="Column8609" numFmtId="0">
      <sharedItems containsNonDate="0" containsDate="1" containsString="0" containsBlank="1" minDate="2023-01-20T10:47:00" maxDate="2023-01-20T10:47:00"/>
    </cacheField>
    <cacheField name="Column8610" numFmtId="0">
      <sharedItems containsBlank="1"/>
    </cacheField>
    <cacheField name="Column8611" numFmtId="0">
      <sharedItems containsBlank="1"/>
    </cacheField>
    <cacheField name="Column8612" numFmtId="0">
      <sharedItems containsBlank="1"/>
    </cacheField>
    <cacheField name="Column8613" numFmtId="0">
      <sharedItems containsBlank="1"/>
    </cacheField>
    <cacheField name="Column8614" numFmtId="0">
      <sharedItems containsBlank="1"/>
    </cacheField>
    <cacheField name="Column8615" numFmtId="0">
      <sharedItems containsBlank="1"/>
    </cacheField>
    <cacheField name="Column8616" numFmtId="0">
      <sharedItems containsBlank="1"/>
    </cacheField>
    <cacheField name="Column8617" numFmtId="0">
      <sharedItems containsNonDate="0" containsDate="1" containsString="0" containsBlank="1" minDate="2023-01-20T10:47:00" maxDate="2023-01-20T10:47:00"/>
    </cacheField>
    <cacheField name="Column8618" numFmtId="0">
      <sharedItems containsBlank="1"/>
    </cacheField>
    <cacheField name="Column8619" numFmtId="0">
      <sharedItems containsBlank="1"/>
    </cacheField>
    <cacheField name="Column8620" numFmtId="0">
      <sharedItems containsBlank="1"/>
    </cacheField>
    <cacheField name="Column8621" numFmtId="0">
      <sharedItems containsBlank="1"/>
    </cacheField>
    <cacheField name="Column8622" numFmtId="0">
      <sharedItems containsBlank="1"/>
    </cacheField>
    <cacheField name="Column8623" numFmtId="0">
      <sharedItems containsBlank="1"/>
    </cacheField>
    <cacheField name="Column8624" numFmtId="0">
      <sharedItems containsBlank="1"/>
    </cacheField>
    <cacheField name="Column8625" numFmtId="0">
      <sharedItems containsNonDate="0" containsDate="1" containsString="0" containsBlank="1" minDate="2023-01-20T10:47:00" maxDate="2023-01-20T10:47:00"/>
    </cacheField>
    <cacheField name="Column8626" numFmtId="0">
      <sharedItems containsBlank="1"/>
    </cacheField>
    <cacheField name="Column8627" numFmtId="0">
      <sharedItems containsBlank="1"/>
    </cacheField>
    <cacheField name="Column8628" numFmtId="0">
      <sharedItems containsBlank="1"/>
    </cacheField>
    <cacheField name="Column8629" numFmtId="0">
      <sharedItems containsBlank="1"/>
    </cacheField>
    <cacheField name="Column8630" numFmtId="0">
      <sharedItems containsBlank="1"/>
    </cacheField>
    <cacheField name="Column8631" numFmtId="0">
      <sharedItems containsBlank="1"/>
    </cacheField>
    <cacheField name="Column8632" numFmtId="0">
      <sharedItems containsBlank="1"/>
    </cacheField>
    <cacheField name="Column8633" numFmtId="0">
      <sharedItems containsNonDate="0" containsDate="1" containsString="0" containsBlank="1" minDate="2023-01-20T10:47:00" maxDate="2023-01-20T10:47:00"/>
    </cacheField>
    <cacheField name="Column8634" numFmtId="0">
      <sharedItems containsBlank="1"/>
    </cacheField>
    <cacheField name="Column8635" numFmtId="0">
      <sharedItems containsBlank="1"/>
    </cacheField>
    <cacheField name="Column8636" numFmtId="0">
      <sharedItems containsBlank="1"/>
    </cacheField>
    <cacheField name="Column8637" numFmtId="0">
      <sharedItems containsBlank="1"/>
    </cacheField>
    <cacheField name="Column8638" numFmtId="0">
      <sharedItems containsBlank="1"/>
    </cacheField>
    <cacheField name="Column8639" numFmtId="0">
      <sharedItems containsBlank="1"/>
    </cacheField>
    <cacheField name="Column8640" numFmtId="0">
      <sharedItems containsBlank="1"/>
    </cacheField>
    <cacheField name="Column8641" numFmtId="0">
      <sharedItems containsNonDate="0" containsDate="1" containsString="0" containsBlank="1" minDate="2023-01-20T10:47:00" maxDate="2023-01-20T10:47:00"/>
    </cacheField>
    <cacheField name="Column8642" numFmtId="0">
      <sharedItems containsBlank="1"/>
    </cacheField>
    <cacheField name="Column8643" numFmtId="0">
      <sharedItems containsBlank="1"/>
    </cacheField>
    <cacheField name="Column8644" numFmtId="0">
      <sharedItems containsBlank="1"/>
    </cacheField>
    <cacheField name="Column8645" numFmtId="0">
      <sharedItems containsBlank="1"/>
    </cacheField>
    <cacheField name="Column8646" numFmtId="0">
      <sharedItems containsBlank="1"/>
    </cacheField>
    <cacheField name="Column8647" numFmtId="0">
      <sharedItems containsBlank="1"/>
    </cacheField>
    <cacheField name="Column8648" numFmtId="0">
      <sharedItems containsBlank="1"/>
    </cacheField>
    <cacheField name="Column8649" numFmtId="0">
      <sharedItems containsNonDate="0" containsDate="1" containsString="0" containsBlank="1" minDate="2023-01-20T10:47:00" maxDate="2023-01-20T10:47:00"/>
    </cacheField>
    <cacheField name="Column8650" numFmtId="0">
      <sharedItems containsBlank="1"/>
    </cacheField>
    <cacheField name="Column8651" numFmtId="0">
      <sharedItems containsBlank="1"/>
    </cacheField>
    <cacheField name="Column8652" numFmtId="0">
      <sharedItems containsBlank="1"/>
    </cacheField>
    <cacheField name="Column8653" numFmtId="0">
      <sharedItems containsBlank="1"/>
    </cacheField>
    <cacheField name="Column8654" numFmtId="0">
      <sharedItems containsBlank="1"/>
    </cacheField>
    <cacheField name="Column8655" numFmtId="0">
      <sharedItems containsBlank="1"/>
    </cacheField>
    <cacheField name="Column8656" numFmtId="0">
      <sharedItems containsBlank="1"/>
    </cacheField>
    <cacheField name="Column8657" numFmtId="0">
      <sharedItems containsNonDate="0" containsDate="1" containsString="0" containsBlank="1" minDate="2023-01-20T10:47:00" maxDate="2023-01-20T10:47:00"/>
    </cacheField>
    <cacheField name="Column8658" numFmtId="0">
      <sharedItems containsBlank="1"/>
    </cacheField>
    <cacheField name="Column8659" numFmtId="0">
      <sharedItems containsBlank="1"/>
    </cacheField>
    <cacheField name="Column8660" numFmtId="0">
      <sharedItems containsBlank="1"/>
    </cacheField>
    <cacheField name="Column8661" numFmtId="0">
      <sharedItems containsBlank="1"/>
    </cacheField>
    <cacheField name="Column8662" numFmtId="0">
      <sharedItems containsBlank="1"/>
    </cacheField>
    <cacheField name="Column8663" numFmtId="0">
      <sharedItems containsBlank="1"/>
    </cacheField>
    <cacheField name="Column8664" numFmtId="0">
      <sharedItems containsBlank="1"/>
    </cacheField>
    <cacheField name="Column8665" numFmtId="0">
      <sharedItems containsNonDate="0" containsDate="1" containsString="0" containsBlank="1" minDate="2023-01-20T10:47:00" maxDate="2023-01-20T10:47:00"/>
    </cacheField>
    <cacheField name="Column8666" numFmtId="0">
      <sharedItems containsBlank="1"/>
    </cacheField>
    <cacheField name="Column8667" numFmtId="0">
      <sharedItems containsBlank="1"/>
    </cacheField>
    <cacheField name="Column8668" numFmtId="0">
      <sharedItems containsBlank="1"/>
    </cacheField>
    <cacheField name="Column8669" numFmtId="0">
      <sharedItems containsBlank="1"/>
    </cacheField>
    <cacheField name="Column8670" numFmtId="0">
      <sharedItems containsBlank="1"/>
    </cacheField>
    <cacheField name="Column8671" numFmtId="0">
      <sharedItems containsBlank="1"/>
    </cacheField>
    <cacheField name="Column8672" numFmtId="0">
      <sharedItems containsBlank="1"/>
    </cacheField>
    <cacheField name="Column8673" numFmtId="0">
      <sharedItems containsNonDate="0" containsDate="1" containsString="0" containsBlank="1" minDate="2023-01-20T10:47:00" maxDate="2023-01-20T10:47:00"/>
    </cacheField>
    <cacheField name="Column8674" numFmtId="0">
      <sharedItems containsBlank="1"/>
    </cacheField>
    <cacheField name="Column8675" numFmtId="0">
      <sharedItems containsBlank="1"/>
    </cacheField>
    <cacheField name="Column8676" numFmtId="0">
      <sharedItems containsBlank="1"/>
    </cacheField>
    <cacheField name="Column8677" numFmtId="0">
      <sharedItems containsBlank="1"/>
    </cacheField>
    <cacheField name="Column8678" numFmtId="0">
      <sharedItems containsBlank="1"/>
    </cacheField>
    <cacheField name="Column8679" numFmtId="0">
      <sharedItems containsBlank="1"/>
    </cacheField>
    <cacheField name="Column8680" numFmtId="0">
      <sharedItems containsBlank="1"/>
    </cacheField>
    <cacheField name="Column8681" numFmtId="0">
      <sharedItems containsNonDate="0" containsDate="1" containsString="0" containsBlank="1" minDate="2023-01-20T10:47:00" maxDate="2023-01-20T10:47:00"/>
    </cacheField>
    <cacheField name="Column8682" numFmtId="0">
      <sharedItems containsBlank="1"/>
    </cacheField>
    <cacheField name="Column8683" numFmtId="0">
      <sharedItems containsBlank="1"/>
    </cacheField>
    <cacheField name="Column8684" numFmtId="0">
      <sharedItems containsBlank="1"/>
    </cacheField>
    <cacheField name="Column8685" numFmtId="0">
      <sharedItems containsBlank="1"/>
    </cacheField>
    <cacheField name="Column8686" numFmtId="0">
      <sharedItems containsBlank="1"/>
    </cacheField>
    <cacheField name="Column8687" numFmtId="0">
      <sharedItems containsBlank="1"/>
    </cacheField>
    <cacheField name="Column8688" numFmtId="0">
      <sharedItems containsBlank="1"/>
    </cacheField>
    <cacheField name="Column8689" numFmtId="0">
      <sharedItems containsNonDate="0" containsDate="1" containsString="0" containsBlank="1" minDate="2023-01-20T10:47:00" maxDate="2023-01-20T10:47:00"/>
    </cacheField>
    <cacheField name="Column8690" numFmtId="0">
      <sharedItems containsBlank="1"/>
    </cacheField>
    <cacheField name="Column8691" numFmtId="0">
      <sharedItems containsBlank="1"/>
    </cacheField>
    <cacheField name="Column8692" numFmtId="0">
      <sharedItems containsBlank="1"/>
    </cacheField>
    <cacheField name="Column8693" numFmtId="0">
      <sharedItems containsBlank="1"/>
    </cacheField>
    <cacheField name="Column8694" numFmtId="0">
      <sharedItems containsBlank="1"/>
    </cacheField>
    <cacheField name="Column8695" numFmtId="0">
      <sharedItems containsBlank="1"/>
    </cacheField>
    <cacheField name="Column8696" numFmtId="0">
      <sharedItems containsBlank="1"/>
    </cacheField>
    <cacheField name="Column8697" numFmtId="0">
      <sharedItems containsNonDate="0" containsDate="1" containsString="0" containsBlank="1" minDate="2023-01-20T10:47:00" maxDate="2023-01-20T10:47:00"/>
    </cacheField>
    <cacheField name="Column8698" numFmtId="0">
      <sharedItems containsBlank="1"/>
    </cacheField>
    <cacheField name="Column8699" numFmtId="0">
      <sharedItems containsBlank="1"/>
    </cacheField>
    <cacheField name="Column8700" numFmtId="0">
      <sharedItems containsBlank="1"/>
    </cacheField>
    <cacheField name="Column8701" numFmtId="0">
      <sharedItems containsBlank="1"/>
    </cacheField>
    <cacheField name="Column8702" numFmtId="0">
      <sharedItems containsBlank="1"/>
    </cacheField>
    <cacheField name="Column8703" numFmtId="0">
      <sharedItems containsBlank="1"/>
    </cacheField>
    <cacheField name="Column8704" numFmtId="0">
      <sharedItems containsBlank="1"/>
    </cacheField>
    <cacheField name="Column8705" numFmtId="0">
      <sharedItems containsNonDate="0" containsDate="1" containsString="0" containsBlank="1" minDate="2023-01-20T10:47:00" maxDate="2023-01-20T10:47:00"/>
    </cacheField>
    <cacheField name="Column8706" numFmtId="0">
      <sharedItems containsBlank="1"/>
    </cacheField>
    <cacheField name="Column8707" numFmtId="0">
      <sharedItems containsBlank="1"/>
    </cacheField>
    <cacheField name="Column8708" numFmtId="0">
      <sharedItems containsBlank="1"/>
    </cacheField>
    <cacheField name="Column8709" numFmtId="0">
      <sharedItems containsBlank="1"/>
    </cacheField>
    <cacheField name="Column8710" numFmtId="0">
      <sharedItems containsBlank="1"/>
    </cacheField>
    <cacheField name="Column8711" numFmtId="0">
      <sharedItems containsBlank="1"/>
    </cacheField>
    <cacheField name="Column8712" numFmtId="0">
      <sharedItems containsBlank="1"/>
    </cacheField>
    <cacheField name="Column8713" numFmtId="0">
      <sharedItems containsNonDate="0" containsDate="1" containsString="0" containsBlank="1" minDate="2023-01-20T10:47:00" maxDate="2023-01-20T10:47:00"/>
    </cacheField>
    <cacheField name="Column8714" numFmtId="0">
      <sharedItems containsBlank="1"/>
    </cacheField>
    <cacheField name="Column8715" numFmtId="0">
      <sharedItems containsBlank="1"/>
    </cacheField>
    <cacheField name="Column8716" numFmtId="0">
      <sharedItems containsBlank="1"/>
    </cacheField>
    <cacheField name="Column8717" numFmtId="0">
      <sharedItems containsBlank="1"/>
    </cacheField>
    <cacheField name="Column8718" numFmtId="0">
      <sharedItems containsBlank="1"/>
    </cacheField>
    <cacheField name="Column8719" numFmtId="0">
      <sharedItems containsBlank="1"/>
    </cacheField>
    <cacheField name="Column8720" numFmtId="0">
      <sharedItems containsBlank="1"/>
    </cacheField>
    <cacheField name="Column8721" numFmtId="0">
      <sharedItems containsNonDate="0" containsDate="1" containsString="0" containsBlank="1" minDate="2023-01-20T10:47:00" maxDate="2023-01-20T10:47:00"/>
    </cacheField>
    <cacheField name="Column8722" numFmtId="0">
      <sharedItems containsBlank="1"/>
    </cacheField>
    <cacheField name="Column8723" numFmtId="0">
      <sharedItems containsBlank="1"/>
    </cacheField>
    <cacheField name="Column8724" numFmtId="0">
      <sharedItems containsBlank="1"/>
    </cacheField>
    <cacheField name="Column8725" numFmtId="0">
      <sharedItems containsBlank="1"/>
    </cacheField>
    <cacheField name="Column8726" numFmtId="0">
      <sharedItems containsBlank="1"/>
    </cacheField>
    <cacheField name="Column8727" numFmtId="0">
      <sharedItems containsBlank="1"/>
    </cacheField>
    <cacheField name="Column8728" numFmtId="0">
      <sharedItems containsBlank="1"/>
    </cacheField>
    <cacheField name="Column8729" numFmtId="0">
      <sharedItems containsNonDate="0" containsDate="1" containsString="0" containsBlank="1" minDate="2023-01-20T10:47:00" maxDate="2023-01-20T10:47:00"/>
    </cacheField>
    <cacheField name="Column8730" numFmtId="0">
      <sharedItems containsBlank="1"/>
    </cacheField>
    <cacheField name="Column8731" numFmtId="0">
      <sharedItems containsBlank="1"/>
    </cacheField>
    <cacheField name="Column8732" numFmtId="0">
      <sharedItems containsBlank="1"/>
    </cacheField>
    <cacheField name="Column8733" numFmtId="0">
      <sharedItems containsBlank="1"/>
    </cacheField>
    <cacheField name="Column8734" numFmtId="0">
      <sharedItems containsBlank="1"/>
    </cacheField>
    <cacheField name="Column8735" numFmtId="0">
      <sharedItems containsBlank="1"/>
    </cacheField>
    <cacheField name="Column8736" numFmtId="0">
      <sharedItems containsBlank="1"/>
    </cacheField>
    <cacheField name="Column8737" numFmtId="0">
      <sharedItems containsNonDate="0" containsDate="1" containsString="0" containsBlank="1" minDate="2023-01-20T10:47:00" maxDate="2023-01-20T10:47:00"/>
    </cacheField>
    <cacheField name="Column8738" numFmtId="0">
      <sharedItems containsBlank="1"/>
    </cacheField>
    <cacheField name="Column8739" numFmtId="0">
      <sharedItems containsBlank="1"/>
    </cacheField>
    <cacheField name="Column8740" numFmtId="0">
      <sharedItems containsBlank="1"/>
    </cacheField>
    <cacheField name="Column8741" numFmtId="0">
      <sharedItems containsBlank="1"/>
    </cacheField>
    <cacheField name="Column8742" numFmtId="0">
      <sharedItems containsBlank="1"/>
    </cacheField>
    <cacheField name="Column8743" numFmtId="0">
      <sharedItems containsBlank="1"/>
    </cacheField>
    <cacheField name="Column8744" numFmtId="0">
      <sharedItems containsBlank="1"/>
    </cacheField>
    <cacheField name="Column8745" numFmtId="0">
      <sharedItems containsNonDate="0" containsDate="1" containsString="0" containsBlank="1" minDate="2023-01-20T10:47:00" maxDate="2023-01-20T10:47:00"/>
    </cacheField>
    <cacheField name="Column8746" numFmtId="0">
      <sharedItems containsBlank="1"/>
    </cacheField>
    <cacheField name="Column8747" numFmtId="0">
      <sharedItems containsBlank="1"/>
    </cacheField>
    <cacheField name="Column8748" numFmtId="0">
      <sharedItems containsBlank="1"/>
    </cacheField>
    <cacheField name="Column8749" numFmtId="0">
      <sharedItems containsBlank="1"/>
    </cacheField>
    <cacheField name="Column8750" numFmtId="0">
      <sharedItems containsBlank="1"/>
    </cacheField>
    <cacheField name="Column8751" numFmtId="0">
      <sharedItems containsBlank="1"/>
    </cacheField>
    <cacheField name="Column8752" numFmtId="0">
      <sharedItems containsBlank="1"/>
    </cacheField>
    <cacheField name="Column8753" numFmtId="0">
      <sharedItems containsNonDate="0" containsDate="1" containsString="0" containsBlank="1" minDate="2023-01-20T10:47:00" maxDate="2023-01-20T10:47:00"/>
    </cacheField>
    <cacheField name="Column8754" numFmtId="0">
      <sharedItems containsBlank="1"/>
    </cacheField>
    <cacheField name="Column8755" numFmtId="0">
      <sharedItems containsBlank="1"/>
    </cacheField>
    <cacheField name="Column8756" numFmtId="0">
      <sharedItems containsBlank="1"/>
    </cacheField>
    <cacheField name="Column8757" numFmtId="0">
      <sharedItems containsBlank="1"/>
    </cacheField>
    <cacheField name="Column8758" numFmtId="0">
      <sharedItems containsBlank="1"/>
    </cacheField>
    <cacheField name="Column8759" numFmtId="0">
      <sharedItems containsBlank="1"/>
    </cacheField>
    <cacheField name="Column8760" numFmtId="0">
      <sharedItems containsBlank="1"/>
    </cacheField>
    <cacheField name="Column8761" numFmtId="0">
      <sharedItems containsNonDate="0" containsDate="1" containsString="0" containsBlank="1" minDate="2023-01-20T10:47:00" maxDate="2023-01-20T10:47:00"/>
    </cacheField>
    <cacheField name="Column8762" numFmtId="0">
      <sharedItems containsBlank="1"/>
    </cacheField>
    <cacheField name="Column8763" numFmtId="0">
      <sharedItems containsBlank="1"/>
    </cacheField>
    <cacheField name="Column8764" numFmtId="0">
      <sharedItems containsBlank="1"/>
    </cacheField>
    <cacheField name="Column8765" numFmtId="0">
      <sharedItems containsBlank="1"/>
    </cacheField>
    <cacheField name="Column8766" numFmtId="0">
      <sharedItems containsBlank="1"/>
    </cacheField>
    <cacheField name="Column8767" numFmtId="0">
      <sharedItems containsBlank="1"/>
    </cacheField>
    <cacheField name="Column8768" numFmtId="0">
      <sharedItems containsBlank="1"/>
    </cacheField>
    <cacheField name="Column8769" numFmtId="0">
      <sharedItems containsNonDate="0" containsDate="1" containsString="0" containsBlank="1" minDate="2023-01-20T10:47:00" maxDate="2023-01-20T10:47:00"/>
    </cacheField>
    <cacheField name="Column8770" numFmtId="0">
      <sharedItems containsBlank="1"/>
    </cacheField>
    <cacheField name="Column8771" numFmtId="0">
      <sharedItems containsBlank="1"/>
    </cacheField>
    <cacheField name="Column8772" numFmtId="0">
      <sharedItems containsBlank="1"/>
    </cacheField>
    <cacheField name="Column8773" numFmtId="0">
      <sharedItems containsBlank="1"/>
    </cacheField>
    <cacheField name="Column8774" numFmtId="0">
      <sharedItems containsBlank="1"/>
    </cacheField>
    <cacheField name="Column8775" numFmtId="0">
      <sharedItems containsBlank="1"/>
    </cacheField>
    <cacheField name="Column8776" numFmtId="0">
      <sharedItems containsBlank="1"/>
    </cacheField>
    <cacheField name="Column8777" numFmtId="0">
      <sharedItems containsNonDate="0" containsDate="1" containsString="0" containsBlank="1" minDate="2023-01-20T10:47:00" maxDate="2023-01-20T10:47:00"/>
    </cacheField>
    <cacheField name="Column8778" numFmtId="0">
      <sharedItems containsBlank="1"/>
    </cacheField>
    <cacheField name="Column8779" numFmtId="0">
      <sharedItems containsBlank="1"/>
    </cacheField>
    <cacheField name="Column8780" numFmtId="0">
      <sharedItems containsBlank="1"/>
    </cacheField>
    <cacheField name="Column8781" numFmtId="0">
      <sharedItems containsBlank="1"/>
    </cacheField>
    <cacheField name="Column8782" numFmtId="0">
      <sharedItems containsBlank="1"/>
    </cacheField>
    <cacheField name="Column8783" numFmtId="0">
      <sharedItems containsBlank="1"/>
    </cacheField>
    <cacheField name="Column8784" numFmtId="0">
      <sharedItems containsBlank="1"/>
    </cacheField>
    <cacheField name="Column8785" numFmtId="0">
      <sharedItems containsNonDate="0" containsDate="1" containsString="0" containsBlank="1" minDate="2023-01-20T10:47:00" maxDate="2023-01-20T10:47:00"/>
    </cacheField>
    <cacheField name="Column8786" numFmtId="0">
      <sharedItems containsBlank="1"/>
    </cacheField>
    <cacheField name="Column8787" numFmtId="0">
      <sharedItems containsBlank="1"/>
    </cacheField>
    <cacheField name="Column8788" numFmtId="0">
      <sharedItems containsBlank="1"/>
    </cacheField>
    <cacheField name="Column8789" numFmtId="0">
      <sharedItems containsBlank="1"/>
    </cacheField>
    <cacheField name="Column8790" numFmtId="0">
      <sharedItems containsBlank="1"/>
    </cacheField>
    <cacheField name="Column8791" numFmtId="0">
      <sharedItems containsBlank="1"/>
    </cacheField>
    <cacheField name="Column8792" numFmtId="0">
      <sharedItems containsBlank="1"/>
    </cacheField>
    <cacheField name="Column8793" numFmtId="0">
      <sharedItems containsNonDate="0" containsDate="1" containsString="0" containsBlank="1" minDate="2023-01-20T10:47:00" maxDate="2023-01-20T10:47:00"/>
    </cacheField>
    <cacheField name="Column8794" numFmtId="0">
      <sharedItems containsBlank="1"/>
    </cacheField>
    <cacheField name="Column8795" numFmtId="0">
      <sharedItems containsBlank="1"/>
    </cacheField>
    <cacheField name="Column8796" numFmtId="0">
      <sharedItems containsBlank="1"/>
    </cacheField>
    <cacheField name="Column8797" numFmtId="0">
      <sharedItems containsBlank="1"/>
    </cacheField>
    <cacheField name="Column8798" numFmtId="0">
      <sharedItems containsBlank="1"/>
    </cacheField>
    <cacheField name="Column8799" numFmtId="0">
      <sharedItems containsBlank="1"/>
    </cacheField>
    <cacheField name="Column8800" numFmtId="0">
      <sharedItems containsBlank="1"/>
    </cacheField>
    <cacheField name="Column8801" numFmtId="0">
      <sharedItems containsNonDate="0" containsDate="1" containsString="0" containsBlank="1" minDate="2023-01-20T10:47:00" maxDate="2023-01-20T10:47:00"/>
    </cacheField>
    <cacheField name="Column8802" numFmtId="0">
      <sharedItems containsBlank="1"/>
    </cacheField>
    <cacheField name="Column8803" numFmtId="0">
      <sharedItems containsBlank="1"/>
    </cacheField>
    <cacheField name="Column8804" numFmtId="0">
      <sharedItems containsBlank="1"/>
    </cacheField>
    <cacheField name="Column8805" numFmtId="0">
      <sharedItems containsBlank="1"/>
    </cacheField>
    <cacheField name="Column8806" numFmtId="0">
      <sharedItems containsBlank="1"/>
    </cacheField>
    <cacheField name="Column8807" numFmtId="0">
      <sharedItems containsBlank="1"/>
    </cacheField>
    <cacheField name="Column8808" numFmtId="0">
      <sharedItems containsBlank="1"/>
    </cacheField>
    <cacheField name="Column8809" numFmtId="0">
      <sharedItems containsNonDate="0" containsDate="1" containsString="0" containsBlank="1" minDate="2023-01-20T10:47:00" maxDate="2023-01-20T10:47:00"/>
    </cacheField>
    <cacheField name="Column8810" numFmtId="0">
      <sharedItems containsBlank="1"/>
    </cacheField>
    <cacheField name="Column8811" numFmtId="0">
      <sharedItems containsBlank="1"/>
    </cacheField>
    <cacheField name="Column8812" numFmtId="0">
      <sharedItems containsBlank="1"/>
    </cacheField>
    <cacheField name="Column8813" numFmtId="0">
      <sharedItems containsBlank="1"/>
    </cacheField>
    <cacheField name="Column8814" numFmtId="0">
      <sharedItems containsBlank="1"/>
    </cacheField>
    <cacheField name="Column8815" numFmtId="0">
      <sharedItems containsBlank="1"/>
    </cacheField>
    <cacheField name="Column8816" numFmtId="0">
      <sharedItems containsBlank="1"/>
    </cacheField>
    <cacheField name="Column8817" numFmtId="0">
      <sharedItems containsNonDate="0" containsDate="1" containsString="0" containsBlank="1" minDate="2023-01-20T10:47:00" maxDate="2023-01-20T10:47:00"/>
    </cacheField>
    <cacheField name="Column8818" numFmtId="0">
      <sharedItems containsBlank="1"/>
    </cacheField>
    <cacheField name="Column8819" numFmtId="0">
      <sharedItems containsBlank="1"/>
    </cacheField>
    <cacheField name="Column8820" numFmtId="0">
      <sharedItems containsBlank="1"/>
    </cacheField>
    <cacheField name="Column8821" numFmtId="0">
      <sharedItems containsBlank="1"/>
    </cacheField>
    <cacheField name="Column8822" numFmtId="0">
      <sharedItems containsBlank="1"/>
    </cacheField>
    <cacheField name="Column8823" numFmtId="0">
      <sharedItems containsBlank="1"/>
    </cacheField>
    <cacheField name="Column8824" numFmtId="0">
      <sharedItems containsBlank="1"/>
    </cacheField>
    <cacheField name="Column8825" numFmtId="0">
      <sharedItems containsNonDate="0" containsDate="1" containsString="0" containsBlank="1" minDate="2023-01-20T10:47:00" maxDate="2023-01-20T10:47:00"/>
    </cacheField>
    <cacheField name="Column8826" numFmtId="0">
      <sharedItems containsBlank="1"/>
    </cacheField>
    <cacheField name="Column8827" numFmtId="0">
      <sharedItems containsBlank="1"/>
    </cacheField>
    <cacheField name="Column8828" numFmtId="0">
      <sharedItems containsBlank="1"/>
    </cacheField>
    <cacheField name="Column8829" numFmtId="0">
      <sharedItems containsBlank="1"/>
    </cacheField>
    <cacheField name="Column8830" numFmtId="0">
      <sharedItems containsBlank="1"/>
    </cacheField>
    <cacheField name="Column8831" numFmtId="0">
      <sharedItems containsBlank="1"/>
    </cacheField>
    <cacheField name="Column8832" numFmtId="0">
      <sharedItems containsBlank="1"/>
    </cacheField>
    <cacheField name="Column8833" numFmtId="0">
      <sharedItems containsNonDate="0" containsDate="1" containsString="0" containsBlank="1" minDate="2023-01-20T10:47:00" maxDate="2023-01-20T10:47:00"/>
    </cacheField>
    <cacheField name="Column8834" numFmtId="0">
      <sharedItems containsBlank="1"/>
    </cacheField>
    <cacheField name="Column8835" numFmtId="0">
      <sharedItems containsBlank="1"/>
    </cacheField>
    <cacheField name="Column8836" numFmtId="0">
      <sharedItems containsBlank="1"/>
    </cacheField>
    <cacheField name="Column8837" numFmtId="0">
      <sharedItems containsBlank="1"/>
    </cacheField>
    <cacheField name="Column8838" numFmtId="0">
      <sharedItems containsBlank="1"/>
    </cacheField>
    <cacheField name="Column8839" numFmtId="0">
      <sharedItems containsBlank="1"/>
    </cacheField>
    <cacheField name="Column8840" numFmtId="0">
      <sharedItems containsBlank="1"/>
    </cacheField>
    <cacheField name="Column8841" numFmtId="0">
      <sharedItems containsNonDate="0" containsDate="1" containsString="0" containsBlank="1" minDate="2023-01-20T10:47:00" maxDate="2023-01-20T10:47:00"/>
    </cacheField>
    <cacheField name="Column8842" numFmtId="0">
      <sharedItems containsBlank="1"/>
    </cacheField>
    <cacheField name="Column8843" numFmtId="0">
      <sharedItems containsBlank="1"/>
    </cacheField>
    <cacheField name="Column8844" numFmtId="0">
      <sharedItems containsBlank="1"/>
    </cacheField>
    <cacheField name="Column8845" numFmtId="0">
      <sharedItems containsBlank="1"/>
    </cacheField>
    <cacheField name="Column8846" numFmtId="0">
      <sharedItems containsBlank="1"/>
    </cacheField>
    <cacheField name="Column8847" numFmtId="0">
      <sharedItems containsBlank="1"/>
    </cacheField>
    <cacheField name="Column8848" numFmtId="0">
      <sharedItems containsBlank="1"/>
    </cacheField>
    <cacheField name="Column8849" numFmtId="0">
      <sharedItems containsNonDate="0" containsDate="1" containsString="0" containsBlank="1" minDate="2023-01-20T10:47:00" maxDate="2023-01-20T10:47:00"/>
    </cacheField>
    <cacheField name="Column8850" numFmtId="0">
      <sharedItems containsBlank="1"/>
    </cacheField>
    <cacheField name="Column8851" numFmtId="0">
      <sharedItems containsBlank="1"/>
    </cacheField>
    <cacheField name="Column8852" numFmtId="0">
      <sharedItems containsBlank="1"/>
    </cacheField>
    <cacheField name="Column8853" numFmtId="0">
      <sharedItems containsBlank="1"/>
    </cacheField>
    <cacheField name="Column8854" numFmtId="0">
      <sharedItems containsBlank="1"/>
    </cacheField>
    <cacheField name="Column8855" numFmtId="0">
      <sharedItems containsBlank="1"/>
    </cacheField>
    <cacheField name="Column8856" numFmtId="0">
      <sharedItems containsBlank="1"/>
    </cacheField>
    <cacheField name="Column8857" numFmtId="0">
      <sharedItems containsNonDate="0" containsDate="1" containsString="0" containsBlank="1" minDate="2023-01-20T10:47:00" maxDate="2023-01-20T10:47:00"/>
    </cacheField>
    <cacheField name="Column8858" numFmtId="0">
      <sharedItems containsBlank="1"/>
    </cacheField>
    <cacheField name="Column8859" numFmtId="0">
      <sharedItems containsBlank="1"/>
    </cacheField>
    <cacheField name="Column8860" numFmtId="0">
      <sharedItems containsBlank="1"/>
    </cacheField>
    <cacheField name="Column8861" numFmtId="0">
      <sharedItems containsBlank="1"/>
    </cacheField>
    <cacheField name="Column8862" numFmtId="0">
      <sharedItems containsBlank="1"/>
    </cacheField>
    <cacheField name="Column8863" numFmtId="0">
      <sharedItems containsBlank="1"/>
    </cacheField>
    <cacheField name="Column8864" numFmtId="0">
      <sharedItems containsBlank="1"/>
    </cacheField>
    <cacheField name="Column8865" numFmtId="0">
      <sharedItems containsNonDate="0" containsDate="1" containsString="0" containsBlank="1" minDate="2023-01-20T10:47:00" maxDate="2023-01-20T10:47:00"/>
    </cacheField>
    <cacheField name="Column8866" numFmtId="0">
      <sharedItems containsBlank="1"/>
    </cacheField>
    <cacheField name="Column8867" numFmtId="0">
      <sharedItems containsBlank="1"/>
    </cacheField>
    <cacheField name="Column8868" numFmtId="0">
      <sharedItems containsBlank="1"/>
    </cacheField>
    <cacheField name="Column8869" numFmtId="0">
      <sharedItems containsBlank="1"/>
    </cacheField>
    <cacheField name="Column8870" numFmtId="0">
      <sharedItems containsBlank="1"/>
    </cacheField>
    <cacheField name="Column8871" numFmtId="0">
      <sharedItems containsBlank="1"/>
    </cacheField>
    <cacheField name="Column8872" numFmtId="0">
      <sharedItems containsBlank="1"/>
    </cacheField>
    <cacheField name="Column8873" numFmtId="0">
      <sharedItems containsNonDate="0" containsDate="1" containsString="0" containsBlank="1" minDate="2023-01-20T10:47:00" maxDate="2023-01-20T10:47:00"/>
    </cacheField>
    <cacheField name="Column8874" numFmtId="0">
      <sharedItems containsBlank="1"/>
    </cacheField>
    <cacheField name="Column8875" numFmtId="0">
      <sharedItems containsBlank="1"/>
    </cacheField>
    <cacheField name="Column8876" numFmtId="0">
      <sharedItems containsBlank="1"/>
    </cacheField>
    <cacheField name="Column8877" numFmtId="0">
      <sharedItems containsBlank="1"/>
    </cacheField>
    <cacheField name="Column8878" numFmtId="0">
      <sharedItems containsBlank="1"/>
    </cacheField>
    <cacheField name="Column8879" numFmtId="0">
      <sharedItems containsBlank="1"/>
    </cacheField>
    <cacheField name="Column8880" numFmtId="0">
      <sharedItems containsBlank="1"/>
    </cacheField>
    <cacheField name="Column8881" numFmtId="0">
      <sharedItems containsNonDate="0" containsDate="1" containsString="0" containsBlank="1" minDate="2023-01-20T10:47:00" maxDate="2023-01-20T10:47:00"/>
    </cacheField>
    <cacheField name="Column8882" numFmtId="0">
      <sharedItems containsBlank="1"/>
    </cacheField>
    <cacheField name="Column8883" numFmtId="0">
      <sharedItems containsBlank="1"/>
    </cacheField>
    <cacheField name="Column8884" numFmtId="0">
      <sharedItems containsBlank="1"/>
    </cacheField>
    <cacheField name="Column8885" numFmtId="0">
      <sharedItems containsBlank="1"/>
    </cacheField>
    <cacheField name="Column8886" numFmtId="0">
      <sharedItems containsBlank="1"/>
    </cacheField>
    <cacheField name="Column8887" numFmtId="0">
      <sharedItems containsBlank="1"/>
    </cacheField>
    <cacheField name="Column8888" numFmtId="0">
      <sharedItems containsBlank="1"/>
    </cacheField>
    <cacheField name="Column8889" numFmtId="0">
      <sharedItems containsNonDate="0" containsDate="1" containsString="0" containsBlank="1" minDate="2023-01-20T10:47:00" maxDate="2023-01-20T10:47:00"/>
    </cacheField>
    <cacheField name="Column8890" numFmtId="0">
      <sharedItems containsBlank="1"/>
    </cacheField>
    <cacheField name="Column8891" numFmtId="0">
      <sharedItems containsBlank="1"/>
    </cacheField>
    <cacheField name="Column8892" numFmtId="0">
      <sharedItems containsBlank="1"/>
    </cacheField>
    <cacheField name="Column8893" numFmtId="0">
      <sharedItems containsBlank="1"/>
    </cacheField>
    <cacheField name="Column8894" numFmtId="0">
      <sharedItems containsBlank="1"/>
    </cacheField>
    <cacheField name="Column8895" numFmtId="0">
      <sharedItems containsBlank="1"/>
    </cacheField>
    <cacheField name="Column8896" numFmtId="0">
      <sharedItems containsBlank="1"/>
    </cacheField>
    <cacheField name="Column8897" numFmtId="0">
      <sharedItems containsNonDate="0" containsDate="1" containsString="0" containsBlank="1" minDate="2023-01-20T10:47:00" maxDate="2023-01-20T10:47:00"/>
    </cacheField>
    <cacheField name="Column8898" numFmtId="0">
      <sharedItems containsBlank="1"/>
    </cacheField>
    <cacheField name="Column8899" numFmtId="0">
      <sharedItems containsBlank="1"/>
    </cacheField>
    <cacheField name="Column8900" numFmtId="0">
      <sharedItems containsBlank="1"/>
    </cacheField>
    <cacheField name="Column8901" numFmtId="0">
      <sharedItems containsBlank="1"/>
    </cacheField>
    <cacheField name="Column8902" numFmtId="0">
      <sharedItems containsBlank="1"/>
    </cacheField>
    <cacheField name="Column8903" numFmtId="0">
      <sharedItems containsBlank="1"/>
    </cacheField>
    <cacheField name="Column8904" numFmtId="0">
      <sharedItems containsBlank="1"/>
    </cacheField>
    <cacheField name="Column8905" numFmtId="0">
      <sharedItems containsNonDate="0" containsDate="1" containsString="0" containsBlank="1" minDate="2023-01-20T10:47:00" maxDate="2023-01-20T10:47:00"/>
    </cacheField>
    <cacheField name="Column8906" numFmtId="0">
      <sharedItems containsBlank="1"/>
    </cacheField>
    <cacheField name="Column8907" numFmtId="0">
      <sharedItems containsBlank="1"/>
    </cacheField>
    <cacheField name="Column8908" numFmtId="0">
      <sharedItems containsBlank="1"/>
    </cacheField>
    <cacheField name="Column8909" numFmtId="0">
      <sharedItems containsBlank="1"/>
    </cacheField>
    <cacheField name="Column8910" numFmtId="0">
      <sharedItems containsBlank="1"/>
    </cacheField>
    <cacheField name="Column8911" numFmtId="0">
      <sharedItems containsBlank="1"/>
    </cacheField>
    <cacheField name="Column8912" numFmtId="0">
      <sharedItems containsBlank="1"/>
    </cacheField>
    <cacheField name="Column8913" numFmtId="0">
      <sharedItems containsNonDate="0" containsDate="1" containsString="0" containsBlank="1" minDate="2023-01-20T10:47:00" maxDate="2023-01-20T10:47:00"/>
    </cacheField>
    <cacheField name="Column8914" numFmtId="0">
      <sharedItems containsBlank="1"/>
    </cacheField>
    <cacheField name="Column8915" numFmtId="0">
      <sharedItems containsBlank="1"/>
    </cacheField>
    <cacheField name="Column8916" numFmtId="0">
      <sharedItems containsBlank="1"/>
    </cacheField>
    <cacheField name="Column8917" numFmtId="0">
      <sharedItems containsBlank="1"/>
    </cacheField>
    <cacheField name="Column8918" numFmtId="0">
      <sharedItems containsBlank="1"/>
    </cacheField>
    <cacheField name="Column8919" numFmtId="0">
      <sharedItems containsBlank="1"/>
    </cacheField>
    <cacheField name="Column8920" numFmtId="0">
      <sharedItems containsBlank="1"/>
    </cacheField>
    <cacheField name="Column8921" numFmtId="0">
      <sharedItems containsNonDate="0" containsDate="1" containsString="0" containsBlank="1" minDate="2023-01-20T10:47:00" maxDate="2023-01-20T10:47:00"/>
    </cacheField>
    <cacheField name="Column8922" numFmtId="0">
      <sharedItems containsBlank="1"/>
    </cacheField>
    <cacheField name="Column8923" numFmtId="0">
      <sharedItems containsBlank="1"/>
    </cacheField>
    <cacheField name="Column8924" numFmtId="0">
      <sharedItems containsBlank="1"/>
    </cacheField>
    <cacheField name="Column8925" numFmtId="0">
      <sharedItems containsBlank="1"/>
    </cacheField>
    <cacheField name="Column8926" numFmtId="0">
      <sharedItems containsBlank="1"/>
    </cacheField>
    <cacheField name="Column8927" numFmtId="0">
      <sharedItems containsBlank="1"/>
    </cacheField>
    <cacheField name="Column8928" numFmtId="0">
      <sharedItems containsBlank="1"/>
    </cacheField>
    <cacheField name="Column8929" numFmtId="0">
      <sharedItems containsNonDate="0" containsDate="1" containsString="0" containsBlank="1" minDate="2023-01-20T10:47:00" maxDate="2023-01-20T10:47:00"/>
    </cacheField>
    <cacheField name="Column8930" numFmtId="0">
      <sharedItems containsBlank="1"/>
    </cacheField>
    <cacheField name="Column8931" numFmtId="0">
      <sharedItems containsBlank="1"/>
    </cacheField>
    <cacheField name="Column8932" numFmtId="0">
      <sharedItems containsBlank="1"/>
    </cacheField>
    <cacheField name="Column8933" numFmtId="0">
      <sharedItems containsBlank="1"/>
    </cacheField>
    <cacheField name="Column8934" numFmtId="0">
      <sharedItems containsBlank="1"/>
    </cacheField>
    <cacheField name="Column8935" numFmtId="0">
      <sharedItems containsBlank="1"/>
    </cacheField>
    <cacheField name="Column8936" numFmtId="0">
      <sharedItems containsBlank="1"/>
    </cacheField>
    <cacheField name="Column8937" numFmtId="0">
      <sharedItems containsNonDate="0" containsDate="1" containsString="0" containsBlank="1" minDate="2023-01-20T10:47:00" maxDate="2023-01-20T10:47:00"/>
    </cacheField>
    <cacheField name="Column8938" numFmtId="0">
      <sharedItems containsBlank="1"/>
    </cacheField>
    <cacheField name="Column8939" numFmtId="0">
      <sharedItems containsBlank="1"/>
    </cacheField>
    <cacheField name="Column8940" numFmtId="0">
      <sharedItems containsBlank="1"/>
    </cacheField>
    <cacheField name="Column8941" numFmtId="0">
      <sharedItems containsBlank="1"/>
    </cacheField>
    <cacheField name="Column8942" numFmtId="0">
      <sharedItems containsBlank="1"/>
    </cacheField>
    <cacheField name="Column8943" numFmtId="0">
      <sharedItems containsBlank="1"/>
    </cacheField>
    <cacheField name="Column8944" numFmtId="0">
      <sharedItems containsBlank="1"/>
    </cacheField>
    <cacheField name="Column8945" numFmtId="0">
      <sharedItems containsNonDate="0" containsDate="1" containsString="0" containsBlank="1" minDate="2023-01-20T10:47:00" maxDate="2023-01-20T10:47:00"/>
    </cacheField>
    <cacheField name="Column8946" numFmtId="0">
      <sharedItems containsBlank="1"/>
    </cacheField>
    <cacheField name="Column8947" numFmtId="0">
      <sharedItems containsBlank="1"/>
    </cacheField>
    <cacheField name="Column8948" numFmtId="0">
      <sharedItems containsBlank="1"/>
    </cacheField>
    <cacheField name="Column8949" numFmtId="0">
      <sharedItems containsBlank="1"/>
    </cacheField>
    <cacheField name="Column8950" numFmtId="0">
      <sharedItems containsBlank="1"/>
    </cacheField>
    <cacheField name="Column8951" numFmtId="0">
      <sharedItems containsBlank="1"/>
    </cacheField>
    <cacheField name="Column8952" numFmtId="0">
      <sharedItems containsBlank="1"/>
    </cacheField>
    <cacheField name="Column8953" numFmtId="0">
      <sharedItems containsNonDate="0" containsDate="1" containsString="0" containsBlank="1" minDate="2023-01-20T10:47:00" maxDate="2023-01-20T10:47:00"/>
    </cacheField>
    <cacheField name="Column8954" numFmtId="0">
      <sharedItems containsBlank="1"/>
    </cacheField>
    <cacheField name="Column8955" numFmtId="0">
      <sharedItems containsBlank="1"/>
    </cacheField>
    <cacheField name="Column8956" numFmtId="0">
      <sharedItems containsBlank="1"/>
    </cacheField>
    <cacheField name="Column8957" numFmtId="0">
      <sharedItems containsBlank="1"/>
    </cacheField>
    <cacheField name="Column8958" numFmtId="0">
      <sharedItems containsBlank="1"/>
    </cacheField>
    <cacheField name="Column8959" numFmtId="0">
      <sharedItems containsBlank="1"/>
    </cacheField>
    <cacheField name="Column8960" numFmtId="0">
      <sharedItems containsBlank="1"/>
    </cacheField>
    <cacheField name="Column8961" numFmtId="0">
      <sharedItems containsNonDate="0" containsDate="1" containsString="0" containsBlank="1" minDate="2023-01-20T10:47:00" maxDate="2023-01-20T10:47:00"/>
    </cacheField>
    <cacheField name="Column8962" numFmtId="0">
      <sharedItems containsBlank="1"/>
    </cacheField>
    <cacheField name="Column8963" numFmtId="0">
      <sharedItems containsBlank="1"/>
    </cacheField>
    <cacheField name="Column8964" numFmtId="0">
      <sharedItems containsBlank="1"/>
    </cacheField>
    <cacheField name="Column8965" numFmtId="0">
      <sharedItems containsBlank="1"/>
    </cacheField>
    <cacheField name="Column8966" numFmtId="0">
      <sharedItems containsBlank="1"/>
    </cacheField>
    <cacheField name="Column8967" numFmtId="0">
      <sharedItems containsBlank="1"/>
    </cacheField>
    <cacheField name="Column8968" numFmtId="0">
      <sharedItems containsBlank="1"/>
    </cacheField>
    <cacheField name="Column8969" numFmtId="0">
      <sharedItems containsNonDate="0" containsDate="1" containsString="0" containsBlank="1" minDate="2023-01-20T10:47:00" maxDate="2023-01-20T10:47:00"/>
    </cacheField>
    <cacheField name="Column8970" numFmtId="0">
      <sharedItems containsBlank="1"/>
    </cacheField>
    <cacheField name="Column8971" numFmtId="0">
      <sharedItems containsBlank="1"/>
    </cacheField>
    <cacheField name="Column8972" numFmtId="0">
      <sharedItems containsBlank="1"/>
    </cacheField>
    <cacheField name="Column8973" numFmtId="0">
      <sharedItems containsBlank="1"/>
    </cacheField>
    <cacheField name="Column8974" numFmtId="0">
      <sharedItems containsBlank="1"/>
    </cacheField>
    <cacheField name="Column8975" numFmtId="0">
      <sharedItems containsBlank="1"/>
    </cacheField>
    <cacheField name="Column8976" numFmtId="0">
      <sharedItems containsBlank="1"/>
    </cacheField>
    <cacheField name="Column8977" numFmtId="0">
      <sharedItems containsNonDate="0" containsDate="1" containsString="0" containsBlank="1" minDate="2023-01-20T10:47:00" maxDate="2023-01-20T10:47:00"/>
    </cacheField>
    <cacheField name="Column8978" numFmtId="0">
      <sharedItems containsBlank="1"/>
    </cacheField>
    <cacheField name="Column8979" numFmtId="0">
      <sharedItems containsBlank="1"/>
    </cacheField>
    <cacheField name="Column8980" numFmtId="0">
      <sharedItems containsBlank="1"/>
    </cacheField>
    <cacheField name="Column8981" numFmtId="0">
      <sharedItems containsBlank="1"/>
    </cacheField>
    <cacheField name="Column8982" numFmtId="0">
      <sharedItems containsBlank="1"/>
    </cacheField>
    <cacheField name="Column8983" numFmtId="0">
      <sharedItems containsBlank="1"/>
    </cacheField>
    <cacheField name="Column8984" numFmtId="0">
      <sharedItems containsBlank="1"/>
    </cacheField>
    <cacheField name="Column8985" numFmtId="0">
      <sharedItems containsNonDate="0" containsDate="1" containsString="0" containsBlank="1" minDate="2023-01-20T10:47:00" maxDate="2023-01-20T10:47:00"/>
    </cacheField>
    <cacheField name="Column8986" numFmtId="0">
      <sharedItems containsBlank="1"/>
    </cacheField>
    <cacheField name="Column8987" numFmtId="0">
      <sharedItems containsBlank="1"/>
    </cacheField>
    <cacheField name="Column8988" numFmtId="0">
      <sharedItems containsBlank="1"/>
    </cacheField>
    <cacheField name="Column8989" numFmtId="0">
      <sharedItems containsBlank="1"/>
    </cacheField>
    <cacheField name="Column8990" numFmtId="0">
      <sharedItems containsBlank="1"/>
    </cacheField>
    <cacheField name="Column8991" numFmtId="0">
      <sharedItems containsBlank="1"/>
    </cacheField>
    <cacheField name="Column8992" numFmtId="0">
      <sharedItems containsBlank="1"/>
    </cacheField>
    <cacheField name="Column8993" numFmtId="0">
      <sharedItems containsNonDate="0" containsDate="1" containsString="0" containsBlank="1" minDate="2023-01-20T10:47:00" maxDate="2023-01-20T10:47:00"/>
    </cacheField>
    <cacheField name="Column8994" numFmtId="0">
      <sharedItems containsBlank="1"/>
    </cacheField>
    <cacheField name="Column8995" numFmtId="0">
      <sharedItems containsBlank="1"/>
    </cacheField>
    <cacheField name="Column8996" numFmtId="0">
      <sharedItems containsBlank="1"/>
    </cacheField>
    <cacheField name="Column8997" numFmtId="0">
      <sharedItems containsBlank="1"/>
    </cacheField>
    <cacheField name="Column8998" numFmtId="0">
      <sharedItems containsBlank="1"/>
    </cacheField>
    <cacheField name="Column8999" numFmtId="0">
      <sharedItems containsBlank="1"/>
    </cacheField>
    <cacheField name="Column9000" numFmtId="0">
      <sharedItems containsBlank="1"/>
    </cacheField>
    <cacheField name="Column9001" numFmtId="0">
      <sharedItems containsNonDate="0" containsDate="1" containsString="0" containsBlank="1" minDate="2023-01-20T10:47:00" maxDate="2023-01-20T10:47:00"/>
    </cacheField>
    <cacheField name="Column9002" numFmtId="0">
      <sharedItems containsBlank="1"/>
    </cacheField>
    <cacheField name="Column9003" numFmtId="0">
      <sharedItems containsBlank="1"/>
    </cacheField>
    <cacheField name="Column9004" numFmtId="0">
      <sharedItems containsBlank="1"/>
    </cacheField>
    <cacheField name="Column9005" numFmtId="0">
      <sharedItems containsBlank="1"/>
    </cacheField>
    <cacheField name="Column9006" numFmtId="0">
      <sharedItems containsBlank="1"/>
    </cacheField>
    <cacheField name="Column9007" numFmtId="0">
      <sharedItems containsBlank="1"/>
    </cacheField>
    <cacheField name="Column9008" numFmtId="0">
      <sharedItems containsBlank="1"/>
    </cacheField>
    <cacheField name="Column9009" numFmtId="0">
      <sharedItems containsNonDate="0" containsDate="1" containsString="0" containsBlank="1" minDate="2023-01-20T10:47:00" maxDate="2023-01-20T10:47:00"/>
    </cacheField>
    <cacheField name="Column9010" numFmtId="0">
      <sharedItems containsBlank="1"/>
    </cacheField>
    <cacheField name="Column9011" numFmtId="0">
      <sharedItems containsBlank="1"/>
    </cacheField>
    <cacheField name="Column9012" numFmtId="0">
      <sharedItems containsBlank="1"/>
    </cacheField>
    <cacheField name="Column9013" numFmtId="0">
      <sharedItems containsBlank="1"/>
    </cacheField>
    <cacheField name="Column9014" numFmtId="0">
      <sharedItems containsBlank="1"/>
    </cacheField>
    <cacheField name="Column9015" numFmtId="0">
      <sharedItems containsBlank="1"/>
    </cacheField>
    <cacheField name="Column9016" numFmtId="0">
      <sharedItems containsBlank="1"/>
    </cacheField>
    <cacheField name="Column9017" numFmtId="0">
      <sharedItems containsNonDate="0" containsDate="1" containsString="0" containsBlank="1" minDate="2023-01-20T10:47:00" maxDate="2023-01-20T10:47:00"/>
    </cacheField>
    <cacheField name="Column9018" numFmtId="0">
      <sharedItems containsBlank="1"/>
    </cacheField>
    <cacheField name="Column9019" numFmtId="0">
      <sharedItems containsBlank="1"/>
    </cacheField>
    <cacheField name="Column9020" numFmtId="0">
      <sharedItems containsBlank="1"/>
    </cacheField>
    <cacheField name="Column9021" numFmtId="0">
      <sharedItems containsBlank="1"/>
    </cacheField>
    <cacheField name="Column9022" numFmtId="0">
      <sharedItems containsBlank="1"/>
    </cacheField>
    <cacheField name="Column9023" numFmtId="0">
      <sharedItems containsBlank="1"/>
    </cacheField>
    <cacheField name="Column9024" numFmtId="0">
      <sharedItems containsBlank="1"/>
    </cacheField>
    <cacheField name="Column9025" numFmtId="0">
      <sharedItems containsNonDate="0" containsDate="1" containsString="0" containsBlank="1" minDate="2023-01-20T10:47:00" maxDate="2023-01-20T10:47:00"/>
    </cacheField>
    <cacheField name="Column9026" numFmtId="0">
      <sharedItems containsBlank="1"/>
    </cacheField>
    <cacheField name="Column9027" numFmtId="0">
      <sharedItems containsBlank="1"/>
    </cacheField>
    <cacheField name="Column9028" numFmtId="0">
      <sharedItems containsBlank="1"/>
    </cacheField>
    <cacheField name="Column9029" numFmtId="0">
      <sharedItems containsBlank="1"/>
    </cacheField>
    <cacheField name="Column9030" numFmtId="0">
      <sharedItems containsBlank="1"/>
    </cacheField>
    <cacheField name="Column9031" numFmtId="0">
      <sharedItems containsBlank="1"/>
    </cacheField>
    <cacheField name="Column9032" numFmtId="0">
      <sharedItems containsBlank="1"/>
    </cacheField>
    <cacheField name="Column9033" numFmtId="0">
      <sharedItems containsNonDate="0" containsDate="1" containsString="0" containsBlank="1" minDate="2023-01-20T10:47:00" maxDate="2023-01-20T10:47:00"/>
    </cacheField>
    <cacheField name="Column9034" numFmtId="0">
      <sharedItems containsBlank="1"/>
    </cacheField>
    <cacheField name="Column9035" numFmtId="0">
      <sharedItems containsBlank="1"/>
    </cacheField>
    <cacheField name="Column9036" numFmtId="0">
      <sharedItems containsBlank="1"/>
    </cacheField>
    <cacheField name="Column9037" numFmtId="0">
      <sharedItems containsBlank="1"/>
    </cacheField>
    <cacheField name="Column9038" numFmtId="0">
      <sharedItems containsBlank="1"/>
    </cacheField>
    <cacheField name="Column9039" numFmtId="0">
      <sharedItems containsBlank="1"/>
    </cacheField>
    <cacheField name="Column9040" numFmtId="0">
      <sharedItems containsBlank="1"/>
    </cacheField>
    <cacheField name="Column9041" numFmtId="0">
      <sharedItems containsNonDate="0" containsDate="1" containsString="0" containsBlank="1" minDate="2023-01-20T10:47:00" maxDate="2023-01-20T10:47:00"/>
    </cacheField>
    <cacheField name="Column9042" numFmtId="0">
      <sharedItems containsBlank="1"/>
    </cacheField>
    <cacheField name="Column9043" numFmtId="0">
      <sharedItems containsBlank="1"/>
    </cacheField>
    <cacheField name="Column9044" numFmtId="0">
      <sharedItems containsBlank="1"/>
    </cacheField>
    <cacheField name="Column9045" numFmtId="0">
      <sharedItems containsBlank="1"/>
    </cacheField>
    <cacheField name="Column9046" numFmtId="0">
      <sharedItems containsBlank="1"/>
    </cacheField>
    <cacheField name="Column9047" numFmtId="0">
      <sharedItems containsBlank="1"/>
    </cacheField>
    <cacheField name="Column9048" numFmtId="0">
      <sharedItems containsBlank="1"/>
    </cacheField>
    <cacheField name="Column9049" numFmtId="0">
      <sharedItems containsNonDate="0" containsDate="1" containsString="0" containsBlank="1" minDate="2023-01-20T10:47:00" maxDate="2023-01-20T10:47:00"/>
    </cacheField>
    <cacheField name="Column9050" numFmtId="0">
      <sharedItems containsBlank="1"/>
    </cacheField>
    <cacheField name="Column9051" numFmtId="0">
      <sharedItems containsBlank="1"/>
    </cacheField>
    <cacheField name="Column9052" numFmtId="0">
      <sharedItems containsBlank="1"/>
    </cacheField>
    <cacheField name="Column9053" numFmtId="0">
      <sharedItems containsBlank="1"/>
    </cacheField>
    <cacheField name="Column9054" numFmtId="0">
      <sharedItems containsBlank="1"/>
    </cacheField>
    <cacheField name="Column9055" numFmtId="0">
      <sharedItems containsBlank="1"/>
    </cacheField>
    <cacheField name="Column9056" numFmtId="0">
      <sharedItems containsBlank="1"/>
    </cacheField>
    <cacheField name="Column9057" numFmtId="0">
      <sharedItems containsNonDate="0" containsDate="1" containsString="0" containsBlank="1" minDate="2023-01-20T10:47:00" maxDate="2023-01-20T10:47:00"/>
    </cacheField>
    <cacheField name="Column9058" numFmtId="0">
      <sharedItems containsBlank="1"/>
    </cacheField>
    <cacheField name="Column9059" numFmtId="0">
      <sharedItems containsBlank="1"/>
    </cacheField>
    <cacheField name="Column9060" numFmtId="0">
      <sharedItems containsBlank="1"/>
    </cacheField>
    <cacheField name="Column9061" numFmtId="0">
      <sharedItems containsBlank="1"/>
    </cacheField>
    <cacheField name="Column9062" numFmtId="0">
      <sharedItems containsBlank="1"/>
    </cacheField>
    <cacheField name="Column9063" numFmtId="0">
      <sharedItems containsBlank="1"/>
    </cacheField>
    <cacheField name="Column9064" numFmtId="0">
      <sharedItems containsBlank="1"/>
    </cacheField>
    <cacheField name="Column9065" numFmtId="0">
      <sharedItems containsNonDate="0" containsDate="1" containsString="0" containsBlank="1" minDate="2023-01-20T10:47:00" maxDate="2023-01-20T10:47:00"/>
    </cacheField>
    <cacheField name="Column9066" numFmtId="0">
      <sharedItems containsBlank="1"/>
    </cacheField>
    <cacheField name="Column9067" numFmtId="0">
      <sharedItems containsBlank="1"/>
    </cacheField>
    <cacheField name="Column9068" numFmtId="0">
      <sharedItems containsBlank="1"/>
    </cacheField>
    <cacheField name="Column9069" numFmtId="0">
      <sharedItems containsBlank="1"/>
    </cacheField>
    <cacheField name="Column9070" numFmtId="0">
      <sharedItems containsBlank="1"/>
    </cacheField>
    <cacheField name="Column9071" numFmtId="0">
      <sharedItems containsBlank="1"/>
    </cacheField>
    <cacheField name="Column9072" numFmtId="0">
      <sharedItems containsBlank="1"/>
    </cacheField>
    <cacheField name="Column9073" numFmtId="0">
      <sharedItems containsNonDate="0" containsDate="1" containsString="0" containsBlank="1" minDate="2023-01-20T10:47:00" maxDate="2023-01-20T10:47:00"/>
    </cacheField>
    <cacheField name="Column9074" numFmtId="0">
      <sharedItems containsBlank="1"/>
    </cacheField>
    <cacheField name="Column9075" numFmtId="0">
      <sharedItems containsBlank="1"/>
    </cacheField>
    <cacheField name="Column9076" numFmtId="0">
      <sharedItems containsBlank="1"/>
    </cacheField>
    <cacheField name="Column9077" numFmtId="0">
      <sharedItems containsBlank="1"/>
    </cacheField>
    <cacheField name="Column9078" numFmtId="0">
      <sharedItems containsBlank="1"/>
    </cacheField>
    <cacheField name="Column9079" numFmtId="0">
      <sharedItems containsBlank="1"/>
    </cacheField>
    <cacheField name="Column9080" numFmtId="0">
      <sharedItems containsBlank="1"/>
    </cacheField>
    <cacheField name="Column9081" numFmtId="0">
      <sharedItems containsNonDate="0" containsDate="1" containsString="0" containsBlank="1" minDate="2023-01-20T10:47:00" maxDate="2023-01-20T10:47:00"/>
    </cacheField>
    <cacheField name="Column9082" numFmtId="0">
      <sharedItems containsBlank="1"/>
    </cacheField>
    <cacheField name="Column9083" numFmtId="0">
      <sharedItems containsBlank="1"/>
    </cacheField>
    <cacheField name="Column9084" numFmtId="0">
      <sharedItems containsBlank="1"/>
    </cacheField>
    <cacheField name="Column9085" numFmtId="0">
      <sharedItems containsBlank="1"/>
    </cacheField>
    <cacheField name="Column9086" numFmtId="0">
      <sharedItems containsBlank="1"/>
    </cacheField>
    <cacheField name="Column9087" numFmtId="0">
      <sharedItems containsBlank="1"/>
    </cacheField>
    <cacheField name="Column9088" numFmtId="0">
      <sharedItems containsBlank="1"/>
    </cacheField>
    <cacheField name="Column9089" numFmtId="0">
      <sharedItems containsNonDate="0" containsDate="1" containsString="0" containsBlank="1" minDate="2023-01-20T10:47:00" maxDate="2023-01-20T10:47:00"/>
    </cacheField>
    <cacheField name="Column9090" numFmtId="0">
      <sharedItems containsBlank="1"/>
    </cacheField>
    <cacheField name="Column9091" numFmtId="0">
      <sharedItems containsBlank="1"/>
    </cacheField>
    <cacheField name="Column9092" numFmtId="0">
      <sharedItems containsBlank="1"/>
    </cacheField>
    <cacheField name="Column9093" numFmtId="0">
      <sharedItems containsBlank="1"/>
    </cacheField>
    <cacheField name="Column9094" numFmtId="0">
      <sharedItems containsBlank="1"/>
    </cacheField>
    <cacheField name="Column9095" numFmtId="0">
      <sharedItems containsBlank="1"/>
    </cacheField>
    <cacheField name="Column9096" numFmtId="0">
      <sharedItems containsBlank="1"/>
    </cacheField>
    <cacheField name="Column9097" numFmtId="0">
      <sharedItems containsNonDate="0" containsDate="1" containsString="0" containsBlank="1" minDate="2023-01-20T10:47:00" maxDate="2023-01-20T10:47:00"/>
    </cacheField>
    <cacheField name="Column9098" numFmtId="0">
      <sharedItems containsBlank="1"/>
    </cacheField>
    <cacheField name="Column9099" numFmtId="0">
      <sharedItems containsBlank="1"/>
    </cacheField>
    <cacheField name="Column9100" numFmtId="0">
      <sharedItems containsBlank="1"/>
    </cacheField>
    <cacheField name="Column9101" numFmtId="0">
      <sharedItems containsBlank="1"/>
    </cacheField>
    <cacheField name="Column9102" numFmtId="0">
      <sharedItems containsBlank="1"/>
    </cacheField>
    <cacheField name="Column9103" numFmtId="0">
      <sharedItems containsBlank="1"/>
    </cacheField>
    <cacheField name="Column9104" numFmtId="0">
      <sharedItems containsBlank="1"/>
    </cacheField>
    <cacheField name="Column9105" numFmtId="0">
      <sharedItems containsNonDate="0" containsDate="1" containsString="0" containsBlank="1" minDate="2023-01-20T10:47:00" maxDate="2023-01-20T10:47:00"/>
    </cacheField>
    <cacheField name="Column9106" numFmtId="0">
      <sharedItems containsBlank="1"/>
    </cacheField>
    <cacheField name="Column9107" numFmtId="0">
      <sharedItems containsBlank="1"/>
    </cacheField>
    <cacheField name="Column9108" numFmtId="0">
      <sharedItems containsBlank="1"/>
    </cacheField>
    <cacheField name="Column9109" numFmtId="0">
      <sharedItems containsBlank="1"/>
    </cacheField>
    <cacheField name="Column9110" numFmtId="0">
      <sharedItems containsBlank="1"/>
    </cacheField>
    <cacheField name="Column9111" numFmtId="0">
      <sharedItems containsBlank="1"/>
    </cacheField>
    <cacheField name="Column9112" numFmtId="0">
      <sharedItems containsBlank="1"/>
    </cacheField>
    <cacheField name="Column9113" numFmtId="0">
      <sharedItems containsNonDate="0" containsDate="1" containsString="0" containsBlank="1" minDate="2023-01-20T10:47:00" maxDate="2023-01-20T10:47:00"/>
    </cacheField>
    <cacheField name="Column9114" numFmtId="0">
      <sharedItems containsBlank="1"/>
    </cacheField>
    <cacheField name="Column9115" numFmtId="0">
      <sharedItems containsBlank="1"/>
    </cacheField>
    <cacheField name="Column9116" numFmtId="0">
      <sharedItems containsBlank="1"/>
    </cacheField>
    <cacheField name="Column9117" numFmtId="0">
      <sharedItems containsBlank="1"/>
    </cacheField>
    <cacheField name="Column9118" numFmtId="0">
      <sharedItems containsBlank="1"/>
    </cacheField>
    <cacheField name="Column9119" numFmtId="0">
      <sharedItems containsBlank="1"/>
    </cacheField>
    <cacheField name="Column9120" numFmtId="0">
      <sharedItems containsBlank="1"/>
    </cacheField>
    <cacheField name="Column9121" numFmtId="0">
      <sharedItems containsNonDate="0" containsDate="1" containsString="0" containsBlank="1" minDate="2023-01-20T10:47:00" maxDate="2023-01-20T10:47:00"/>
    </cacheField>
    <cacheField name="Column9122" numFmtId="0">
      <sharedItems containsBlank="1"/>
    </cacheField>
    <cacheField name="Column9123" numFmtId="0">
      <sharedItems containsBlank="1"/>
    </cacheField>
    <cacheField name="Column9124" numFmtId="0">
      <sharedItems containsBlank="1"/>
    </cacheField>
    <cacheField name="Column9125" numFmtId="0">
      <sharedItems containsBlank="1"/>
    </cacheField>
    <cacheField name="Column9126" numFmtId="0">
      <sharedItems containsBlank="1"/>
    </cacheField>
    <cacheField name="Column9127" numFmtId="0">
      <sharedItems containsBlank="1"/>
    </cacheField>
    <cacheField name="Column9128" numFmtId="0">
      <sharedItems containsBlank="1"/>
    </cacheField>
    <cacheField name="Column9129" numFmtId="0">
      <sharedItems containsNonDate="0" containsDate="1" containsString="0" containsBlank="1" minDate="2023-01-20T10:47:00" maxDate="2023-01-20T10:47:00"/>
    </cacheField>
    <cacheField name="Column9130" numFmtId="0">
      <sharedItems containsBlank="1"/>
    </cacheField>
    <cacheField name="Column9131" numFmtId="0">
      <sharedItems containsBlank="1"/>
    </cacheField>
    <cacheField name="Column9132" numFmtId="0">
      <sharedItems containsBlank="1"/>
    </cacheField>
    <cacheField name="Column9133" numFmtId="0">
      <sharedItems containsBlank="1"/>
    </cacheField>
    <cacheField name="Column9134" numFmtId="0">
      <sharedItems containsBlank="1"/>
    </cacheField>
    <cacheField name="Column9135" numFmtId="0">
      <sharedItems containsBlank="1"/>
    </cacheField>
    <cacheField name="Column9136" numFmtId="0">
      <sharedItems containsBlank="1"/>
    </cacheField>
    <cacheField name="Column9137" numFmtId="0">
      <sharedItems containsNonDate="0" containsDate="1" containsString="0" containsBlank="1" minDate="2023-01-20T10:47:00" maxDate="2023-01-20T10:47:00"/>
    </cacheField>
    <cacheField name="Column9138" numFmtId="0">
      <sharedItems containsBlank="1"/>
    </cacheField>
    <cacheField name="Column9139" numFmtId="0">
      <sharedItems containsBlank="1"/>
    </cacheField>
    <cacheField name="Column9140" numFmtId="0">
      <sharedItems containsBlank="1"/>
    </cacheField>
    <cacheField name="Column9141" numFmtId="0">
      <sharedItems containsBlank="1"/>
    </cacheField>
    <cacheField name="Column9142" numFmtId="0">
      <sharedItems containsBlank="1"/>
    </cacheField>
    <cacheField name="Column9143" numFmtId="0">
      <sharedItems containsBlank="1"/>
    </cacheField>
    <cacheField name="Column9144" numFmtId="0">
      <sharedItems containsBlank="1"/>
    </cacheField>
    <cacheField name="Column9145" numFmtId="0">
      <sharedItems containsNonDate="0" containsDate="1" containsString="0" containsBlank="1" minDate="2023-01-20T10:47:00" maxDate="2023-01-20T10:47:00"/>
    </cacheField>
    <cacheField name="Column9146" numFmtId="0">
      <sharedItems containsBlank="1"/>
    </cacheField>
    <cacheField name="Column9147" numFmtId="0">
      <sharedItems containsBlank="1"/>
    </cacheField>
    <cacheField name="Column9148" numFmtId="0">
      <sharedItems containsBlank="1"/>
    </cacheField>
    <cacheField name="Column9149" numFmtId="0">
      <sharedItems containsBlank="1"/>
    </cacheField>
    <cacheField name="Column9150" numFmtId="0">
      <sharedItems containsBlank="1"/>
    </cacheField>
    <cacheField name="Column9151" numFmtId="0">
      <sharedItems containsBlank="1"/>
    </cacheField>
    <cacheField name="Column9152" numFmtId="0">
      <sharedItems containsBlank="1"/>
    </cacheField>
    <cacheField name="Column9153" numFmtId="0">
      <sharedItems containsNonDate="0" containsDate="1" containsString="0" containsBlank="1" minDate="2023-01-20T10:47:00" maxDate="2023-01-20T10:47:00"/>
    </cacheField>
    <cacheField name="Column9154" numFmtId="0">
      <sharedItems containsBlank="1"/>
    </cacheField>
    <cacheField name="Column9155" numFmtId="0">
      <sharedItems containsBlank="1"/>
    </cacheField>
    <cacheField name="Column9156" numFmtId="0">
      <sharedItems containsBlank="1"/>
    </cacheField>
    <cacheField name="Column9157" numFmtId="0">
      <sharedItems containsBlank="1"/>
    </cacheField>
    <cacheField name="Column9158" numFmtId="0">
      <sharedItems containsBlank="1"/>
    </cacheField>
    <cacheField name="Column9159" numFmtId="0">
      <sharedItems containsBlank="1"/>
    </cacheField>
    <cacheField name="Column9160" numFmtId="0">
      <sharedItems containsBlank="1"/>
    </cacheField>
    <cacheField name="Column9161" numFmtId="0">
      <sharedItems containsNonDate="0" containsDate="1" containsString="0" containsBlank="1" minDate="2023-01-20T10:47:00" maxDate="2023-01-20T10:47:00"/>
    </cacheField>
    <cacheField name="Column9162" numFmtId="0">
      <sharedItems containsBlank="1"/>
    </cacheField>
    <cacheField name="Column9163" numFmtId="0">
      <sharedItems containsBlank="1"/>
    </cacheField>
    <cacheField name="Column9164" numFmtId="0">
      <sharedItems containsBlank="1"/>
    </cacheField>
    <cacheField name="Column9165" numFmtId="0">
      <sharedItems containsBlank="1"/>
    </cacheField>
    <cacheField name="Column9166" numFmtId="0">
      <sharedItems containsBlank="1"/>
    </cacheField>
    <cacheField name="Column9167" numFmtId="0">
      <sharedItems containsBlank="1"/>
    </cacheField>
    <cacheField name="Column9168" numFmtId="0">
      <sharedItems containsBlank="1"/>
    </cacheField>
    <cacheField name="Column9169" numFmtId="0">
      <sharedItems containsNonDate="0" containsDate="1" containsString="0" containsBlank="1" minDate="2023-01-20T10:47:00" maxDate="2023-01-20T10:47:00"/>
    </cacheField>
    <cacheField name="Column9170" numFmtId="0">
      <sharedItems containsBlank="1"/>
    </cacheField>
    <cacheField name="Column9171" numFmtId="0">
      <sharedItems containsBlank="1"/>
    </cacheField>
    <cacheField name="Column9172" numFmtId="0">
      <sharedItems containsBlank="1"/>
    </cacheField>
    <cacheField name="Column9173" numFmtId="0">
      <sharedItems containsBlank="1"/>
    </cacheField>
    <cacheField name="Column9174" numFmtId="0">
      <sharedItems containsBlank="1"/>
    </cacheField>
    <cacheField name="Column9175" numFmtId="0">
      <sharedItems containsBlank="1"/>
    </cacheField>
    <cacheField name="Column9176" numFmtId="0">
      <sharedItems containsBlank="1"/>
    </cacheField>
    <cacheField name="Column9177" numFmtId="0">
      <sharedItems containsNonDate="0" containsDate="1" containsString="0" containsBlank="1" minDate="2023-01-20T10:47:00" maxDate="2023-01-20T10:47:00"/>
    </cacheField>
    <cacheField name="Column9178" numFmtId="0">
      <sharedItems containsBlank="1"/>
    </cacheField>
    <cacheField name="Column9179" numFmtId="0">
      <sharedItems containsBlank="1"/>
    </cacheField>
    <cacheField name="Column9180" numFmtId="0">
      <sharedItems containsBlank="1"/>
    </cacheField>
    <cacheField name="Column9181" numFmtId="0">
      <sharedItems containsBlank="1"/>
    </cacheField>
    <cacheField name="Column9182" numFmtId="0">
      <sharedItems containsBlank="1"/>
    </cacheField>
    <cacheField name="Column9183" numFmtId="0">
      <sharedItems containsBlank="1"/>
    </cacheField>
    <cacheField name="Column9184" numFmtId="0">
      <sharedItems containsBlank="1"/>
    </cacheField>
    <cacheField name="Column9185" numFmtId="0">
      <sharedItems containsNonDate="0" containsDate="1" containsString="0" containsBlank="1" minDate="2023-01-20T10:47:00" maxDate="2023-01-20T10:47:00"/>
    </cacheField>
    <cacheField name="Column9186" numFmtId="0">
      <sharedItems containsBlank="1"/>
    </cacheField>
    <cacheField name="Column9187" numFmtId="0">
      <sharedItems containsBlank="1"/>
    </cacheField>
    <cacheField name="Column9188" numFmtId="0">
      <sharedItems containsBlank="1"/>
    </cacheField>
    <cacheField name="Column9189" numFmtId="0">
      <sharedItems containsBlank="1"/>
    </cacheField>
    <cacheField name="Column9190" numFmtId="0">
      <sharedItems containsBlank="1"/>
    </cacheField>
    <cacheField name="Column9191" numFmtId="0">
      <sharedItems containsBlank="1"/>
    </cacheField>
    <cacheField name="Column9192" numFmtId="0">
      <sharedItems containsBlank="1"/>
    </cacheField>
    <cacheField name="Column9193" numFmtId="0">
      <sharedItems containsNonDate="0" containsDate="1" containsString="0" containsBlank="1" minDate="2023-01-20T10:47:00" maxDate="2023-01-20T10:47:00"/>
    </cacheField>
    <cacheField name="Column9194" numFmtId="0">
      <sharedItems containsBlank="1"/>
    </cacheField>
    <cacheField name="Column9195" numFmtId="0">
      <sharedItems containsBlank="1"/>
    </cacheField>
    <cacheField name="Column9196" numFmtId="0">
      <sharedItems containsBlank="1"/>
    </cacheField>
    <cacheField name="Column9197" numFmtId="0">
      <sharedItems containsBlank="1"/>
    </cacheField>
    <cacheField name="Column9198" numFmtId="0">
      <sharedItems containsBlank="1"/>
    </cacheField>
    <cacheField name="Column9199" numFmtId="0">
      <sharedItems containsBlank="1"/>
    </cacheField>
    <cacheField name="Column9200" numFmtId="0">
      <sharedItems containsBlank="1"/>
    </cacheField>
    <cacheField name="Column9201" numFmtId="0">
      <sharedItems containsNonDate="0" containsDate="1" containsString="0" containsBlank="1" minDate="2023-01-20T10:47:00" maxDate="2023-01-20T10:47:00"/>
    </cacheField>
    <cacheField name="Column9202" numFmtId="0">
      <sharedItems containsBlank="1"/>
    </cacheField>
    <cacheField name="Column9203" numFmtId="0">
      <sharedItems containsBlank="1"/>
    </cacheField>
    <cacheField name="Column9204" numFmtId="0">
      <sharedItems containsBlank="1"/>
    </cacheField>
    <cacheField name="Column9205" numFmtId="0">
      <sharedItems containsBlank="1"/>
    </cacheField>
    <cacheField name="Column9206" numFmtId="0">
      <sharedItems containsBlank="1"/>
    </cacheField>
    <cacheField name="Column9207" numFmtId="0">
      <sharedItems containsBlank="1"/>
    </cacheField>
    <cacheField name="Column9208" numFmtId="0">
      <sharedItems containsBlank="1"/>
    </cacheField>
    <cacheField name="Column9209" numFmtId="0">
      <sharedItems containsNonDate="0" containsDate="1" containsString="0" containsBlank="1" minDate="2023-01-20T10:47:00" maxDate="2023-01-20T10:47:00"/>
    </cacheField>
    <cacheField name="Column9210" numFmtId="0">
      <sharedItems containsBlank="1"/>
    </cacheField>
    <cacheField name="Column9211" numFmtId="0">
      <sharedItems containsBlank="1"/>
    </cacheField>
    <cacheField name="Column9212" numFmtId="0">
      <sharedItems containsBlank="1"/>
    </cacheField>
    <cacheField name="Column9213" numFmtId="0">
      <sharedItems containsBlank="1"/>
    </cacheField>
    <cacheField name="Column9214" numFmtId="0">
      <sharedItems containsBlank="1"/>
    </cacheField>
    <cacheField name="Column9215" numFmtId="0">
      <sharedItems containsBlank="1"/>
    </cacheField>
    <cacheField name="Column9216" numFmtId="0">
      <sharedItems containsBlank="1"/>
    </cacheField>
    <cacheField name="Column9217" numFmtId="0">
      <sharedItems containsNonDate="0" containsDate="1" containsString="0" containsBlank="1" minDate="2023-01-20T10:47:00" maxDate="2023-01-20T10:47:00"/>
    </cacheField>
    <cacheField name="Column9218" numFmtId="0">
      <sharedItems containsBlank="1"/>
    </cacheField>
    <cacheField name="Column9219" numFmtId="0">
      <sharedItems containsBlank="1"/>
    </cacheField>
    <cacheField name="Column9220" numFmtId="0">
      <sharedItems containsBlank="1"/>
    </cacheField>
    <cacheField name="Column9221" numFmtId="0">
      <sharedItems containsBlank="1"/>
    </cacheField>
    <cacheField name="Column9222" numFmtId="0">
      <sharedItems containsBlank="1"/>
    </cacheField>
    <cacheField name="Column9223" numFmtId="0">
      <sharedItems containsBlank="1"/>
    </cacheField>
    <cacheField name="Column9224" numFmtId="0">
      <sharedItems containsBlank="1"/>
    </cacheField>
    <cacheField name="Column9225" numFmtId="0">
      <sharedItems containsNonDate="0" containsDate="1" containsString="0" containsBlank="1" minDate="2023-01-20T10:47:00" maxDate="2023-01-20T10:47:00"/>
    </cacheField>
    <cacheField name="Column9226" numFmtId="0">
      <sharedItems containsBlank="1"/>
    </cacheField>
    <cacheField name="Column9227" numFmtId="0">
      <sharedItems containsBlank="1"/>
    </cacheField>
    <cacheField name="Column9228" numFmtId="0">
      <sharedItems containsBlank="1"/>
    </cacheField>
    <cacheField name="Column9229" numFmtId="0">
      <sharedItems containsBlank="1"/>
    </cacheField>
    <cacheField name="Column9230" numFmtId="0">
      <sharedItems containsBlank="1"/>
    </cacheField>
    <cacheField name="Column9231" numFmtId="0">
      <sharedItems containsBlank="1"/>
    </cacheField>
    <cacheField name="Column9232" numFmtId="0">
      <sharedItems containsBlank="1"/>
    </cacheField>
    <cacheField name="Column9233" numFmtId="0">
      <sharedItems containsNonDate="0" containsDate="1" containsString="0" containsBlank="1" minDate="2023-01-20T10:47:00" maxDate="2023-01-20T10:47:00"/>
    </cacheField>
    <cacheField name="Column9234" numFmtId="0">
      <sharedItems containsBlank="1"/>
    </cacheField>
    <cacheField name="Column9235" numFmtId="0">
      <sharedItems containsBlank="1"/>
    </cacheField>
    <cacheField name="Column9236" numFmtId="0">
      <sharedItems containsBlank="1"/>
    </cacheField>
    <cacheField name="Column9237" numFmtId="0">
      <sharedItems containsBlank="1"/>
    </cacheField>
    <cacheField name="Column9238" numFmtId="0">
      <sharedItems containsBlank="1"/>
    </cacheField>
    <cacheField name="Column9239" numFmtId="0">
      <sharedItems containsBlank="1"/>
    </cacheField>
    <cacheField name="Column9240" numFmtId="0">
      <sharedItems containsBlank="1"/>
    </cacheField>
    <cacheField name="Column9241" numFmtId="0">
      <sharedItems containsNonDate="0" containsDate="1" containsString="0" containsBlank="1" minDate="2023-01-20T10:47:00" maxDate="2023-01-20T10:47:00"/>
    </cacheField>
    <cacheField name="Column9242" numFmtId="0">
      <sharedItems containsBlank="1"/>
    </cacheField>
    <cacheField name="Column9243" numFmtId="0">
      <sharedItems containsBlank="1"/>
    </cacheField>
    <cacheField name="Column9244" numFmtId="0">
      <sharedItems containsBlank="1"/>
    </cacheField>
    <cacheField name="Column9245" numFmtId="0">
      <sharedItems containsBlank="1"/>
    </cacheField>
    <cacheField name="Column9246" numFmtId="0">
      <sharedItems containsBlank="1"/>
    </cacheField>
    <cacheField name="Column9247" numFmtId="0">
      <sharedItems containsBlank="1"/>
    </cacheField>
    <cacheField name="Column9248" numFmtId="0">
      <sharedItems containsBlank="1"/>
    </cacheField>
    <cacheField name="Column9249" numFmtId="0">
      <sharedItems containsNonDate="0" containsDate="1" containsString="0" containsBlank="1" minDate="2023-01-20T10:47:00" maxDate="2023-01-20T10:47:00"/>
    </cacheField>
    <cacheField name="Column9250" numFmtId="0">
      <sharedItems containsBlank="1"/>
    </cacheField>
    <cacheField name="Column9251" numFmtId="0">
      <sharedItems containsBlank="1"/>
    </cacheField>
    <cacheField name="Column9252" numFmtId="0">
      <sharedItems containsBlank="1"/>
    </cacheField>
    <cacheField name="Column9253" numFmtId="0">
      <sharedItems containsBlank="1"/>
    </cacheField>
    <cacheField name="Column9254" numFmtId="0">
      <sharedItems containsBlank="1"/>
    </cacheField>
    <cacheField name="Column9255" numFmtId="0">
      <sharedItems containsBlank="1"/>
    </cacheField>
    <cacheField name="Column9256" numFmtId="0">
      <sharedItems containsBlank="1"/>
    </cacheField>
    <cacheField name="Column9257" numFmtId="0">
      <sharedItems containsNonDate="0" containsDate="1" containsString="0" containsBlank="1" minDate="2023-01-20T10:47:00" maxDate="2023-01-20T10:47:00"/>
    </cacheField>
    <cacheField name="Column9258" numFmtId="0">
      <sharedItems containsBlank="1"/>
    </cacheField>
    <cacheField name="Column9259" numFmtId="0">
      <sharedItems containsBlank="1"/>
    </cacheField>
    <cacheField name="Column9260" numFmtId="0">
      <sharedItems containsBlank="1"/>
    </cacheField>
    <cacheField name="Column9261" numFmtId="0">
      <sharedItems containsBlank="1"/>
    </cacheField>
    <cacheField name="Column9262" numFmtId="0">
      <sharedItems containsBlank="1"/>
    </cacheField>
    <cacheField name="Column9263" numFmtId="0">
      <sharedItems containsBlank="1"/>
    </cacheField>
    <cacheField name="Column9264" numFmtId="0">
      <sharedItems containsBlank="1"/>
    </cacheField>
    <cacheField name="Column9265" numFmtId="0">
      <sharedItems containsNonDate="0" containsDate="1" containsString="0" containsBlank="1" minDate="2023-01-20T10:47:00" maxDate="2023-01-20T10:47:00"/>
    </cacheField>
    <cacheField name="Column9266" numFmtId="0">
      <sharedItems containsBlank="1"/>
    </cacheField>
    <cacheField name="Column9267" numFmtId="0">
      <sharedItems containsBlank="1"/>
    </cacheField>
    <cacheField name="Column9268" numFmtId="0">
      <sharedItems containsBlank="1"/>
    </cacheField>
    <cacheField name="Column9269" numFmtId="0">
      <sharedItems containsBlank="1"/>
    </cacheField>
    <cacheField name="Column9270" numFmtId="0">
      <sharedItems containsBlank="1"/>
    </cacheField>
    <cacheField name="Column9271" numFmtId="0">
      <sharedItems containsBlank="1"/>
    </cacheField>
    <cacheField name="Column9272" numFmtId="0">
      <sharedItems containsBlank="1"/>
    </cacheField>
    <cacheField name="Column9273" numFmtId="0">
      <sharedItems containsNonDate="0" containsDate="1" containsString="0" containsBlank="1" minDate="2023-01-20T10:47:00" maxDate="2023-01-20T10:47:00"/>
    </cacheField>
    <cacheField name="Column9274" numFmtId="0">
      <sharedItems containsBlank="1"/>
    </cacheField>
    <cacheField name="Column9275" numFmtId="0">
      <sharedItems containsBlank="1"/>
    </cacheField>
    <cacheField name="Column9276" numFmtId="0">
      <sharedItems containsBlank="1"/>
    </cacheField>
    <cacheField name="Column9277" numFmtId="0">
      <sharedItems containsBlank="1"/>
    </cacheField>
    <cacheField name="Column9278" numFmtId="0">
      <sharedItems containsBlank="1"/>
    </cacheField>
    <cacheField name="Column9279" numFmtId="0">
      <sharedItems containsBlank="1"/>
    </cacheField>
    <cacheField name="Column9280" numFmtId="0">
      <sharedItems containsBlank="1"/>
    </cacheField>
    <cacheField name="Column9281" numFmtId="0">
      <sharedItems containsNonDate="0" containsDate="1" containsString="0" containsBlank="1" minDate="2023-01-20T10:47:00" maxDate="2023-01-20T10:47:00"/>
    </cacheField>
    <cacheField name="Column9282" numFmtId="0">
      <sharedItems containsBlank="1"/>
    </cacheField>
    <cacheField name="Column9283" numFmtId="0">
      <sharedItems containsBlank="1"/>
    </cacheField>
    <cacheField name="Column9284" numFmtId="0">
      <sharedItems containsBlank="1"/>
    </cacheField>
    <cacheField name="Column9285" numFmtId="0">
      <sharedItems containsBlank="1"/>
    </cacheField>
    <cacheField name="Column9286" numFmtId="0">
      <sharedItems containsBlank="1"/>
    </cacheField>
    <cacheField name="Column9287" numFmtId="0">
      <sharedItems containsBlank="1"/>
    </cacheField>
    <cacheField name="Column9288" numFmtId="0">
      <sharedItems containsBlank="1"/>
    </cacheField>
    <cacheField name="Column9289" numFmtId="0">
      <sharedItems containsNonDate="0" containsDate="1" containsString="0" containsBlank="1" minDate="2023-01-20T10:47:00" maxDate="2023-01-20T10:47:00"/>
    </cacheField>
    <cacheField name="Column9290" numFmtId="0">
      <sharedItems containsBlank="1"/>
    </cacheField>
    <cacheField name="Column9291" numFmtId="0">
      <sharedItems containsBlank="1"/>
    </cacheField>
    <cacheField name="Column9292" numFmtId="0">
      <sharedItems containsBlank="1"/>
    </cacheField>
    <cacheField name="Column9293" numFmtId="0">
      <sharedItems containsBlank="1"/>
    </cacheField>
    <cacheField name="Column9294" numFmtId="0">
      <sharedItems containsBlank="1"/>
    </cacheField>
    <cacheField name="Column9295" numFmtId="0">
      <sharedItems containsBlank="1"/>
    </cacheField>
    <cacheField name="Column9296" numFmtId="0">
      <sharedItems containsBlank="1"/>
    </cacheField>
    <cacheField name="Column9297" numFmtId="0">
      <sharedItems containsNonDate="0" containsDate="1" containsString="0" containsBlank="1" minDate="2023-01-20T10:47:00" maxDate="2023-01-20T10:47:00"/>
    </cacheField>
    <cacheField name="Column9298" numFmtId="0">
      <sharedItems containsBlank="1"/>
    </cacheField>
    <cacheField name="Column9299" numFmtId="0">
      <sharedItems containsBlank="1"/>
    </cacheField>
    <cacheField name="Column9300" numFmtId="0">
      <sharedItems containsBlank="1"/>
    </cacheField>
    <cacheField name="Column9301" numFmtId="0">
      <sharedItems containsBlank="1"/>
    </cacheField>
    <cacheField name="Column9302" numFmtId="0">
      <sharedItems containsBlank="1"/>
    </cacheField>
    <cacheField name="Column9303" numFmtId="0">
      <sharedItems containsBlank="1"/>
    </cacheField>
    <cacheField name="Column9304" numFmtId="0">
      <sharedItems containsBlank="1"/>
    </cacheField>
    <cacheField name="Column9305" numFmtId="0">
      <sharedItems containsNonDate="0" containsDate="1" containsString="0" containsBlank="1" minDate="2023-01-20T10:47:00" maxDate="2023-01-20T10:47:00"/>
    </cacheField>
    <cacheField name="Column9306" numFmtId="0">
      <sharedItems containsBlank="1"/>
    </cacheField>
    <cacheField name="Column9307" numFmtId="0">
      <sharedItems containsBlank="1"/>
    </cacheField>
    <cacheField name="Column9308" numFmtId="0">
      <sharedItems containsBlank="1"/>
    </cacheField>
    <cacheField name="Column9309" numFmtId="0">
      <sharedItems containsBlank="1"/>
    </cacheField>
    <cacheField name="Column9310" numFmtId="0">
      <sharedItems containsBlank="1"/>
    </cacheField>
    <cacheField name="Column9311" numFmtId="0">
      <sharedItems containsBlank="1"/>
    </cacheField>
    <cacheField name="Column9312" numFmtId="0">
      <sharedItems containsBlank="1"/>
    </cacheField>
    <cacheField name="Column9313" numFmtId="0">
      <sharedItems containsNonDate="0" containsDate="1" containsString="0" containsBlank="1" minDate="2023-01-20T10:47:00" maxDate="2023-01-20T10:47:00"/>
    </cacheField>
    <cacheField name="Column9314" numFmtId="0">
      <sharedItems containsBlank="1"/>
    </cacheField>
    <cacheField name="Column9315" numFmtId="0">
      <sharedItems containsBlank="1"/>
    </cacheField>
    <cacheField name="Column9316" numFmtId="0">
      <sharedItems containsBlank="1"/>
    </cacheField>
    <cacheField name="Column9317" numFmtId="0">
      <sharedItems containsBlank="1"/>
    </cacheField>
    <cacheField name="Column9318" numFmtId="0">
      <sharedItems containsBlank="1"/>
    </cacheField>
    <cacheField name="Column9319" numFmtId="0">
      <sharedItems containsBlank="1"/>
    </cacheField>
    <cacheField name="Column9320" numFmtId="0">
      <sharedItems containsBlank="1"/>
    </cacheField>
    <cacheField name="Column9321" numFmtId="0">
      <sharedItems containsNonDate="0" containsDate="1" containsString="0" containsBlank="1" minDate="2023-01-20T10:47:00" maxDate="2023-01-20T10:47:00"/>
    </cacheField>
    <cacheField name="Column9322" numFmtId="0">
      <sharedItems containsBlank="1"/>
    </cacheField>
    <cacheField name="Column9323" numFmtId="0">
      <sharedItems containsBlank="1"/>
    </cacheField>
    <cacheField name="Column9324" numFmtId="0">
      <sharedItems containsBlank="1"/>
    </cacheField>
    <cacheField name="Column9325" numFmtId="0">
      <sharedItems containsBlank="1"/>
    </cacheField>
    <cacheField name="Column9326" numFmtId="0">
      <sharedItems containsBlank="1"/>
    </cacheField>
    <cacheField name="Column9327" numFmtId="0">
      <sharedItems containsBlank="1"/>
    </cacheField>
    <cacheField name="Column9328" numFmtId="0">
      <sharedItems containsBlank="1"/>
    </cacheField>
    <cacheField name="Column9329" numFmtId="0">
      <sharedItems containsNonDate="0" containsDate="1" containsString="0" containsBlank="1" minDate="2023-01-20T10:47:00" maxDate="2023-01-20T10:47:00"/>
    </cacheField>
    <cacheField name="Column9330" numFmtId="0">
      <sharedItems containsBlank="1"/>
    </cacheField>
    <cacheField name="Column9331" numFmtId="0">
      <sharedItems containsBlank="1"/>
    </cacheField>
    <cacheField name="Column9332" numFmtId="0">
      <sharedItems containsBlank="1"/>
    </cacheField>
    <cacheField name="Column9333" numFmtId="0">
      <sharedItems containsBlank="1"/>
    </cacheField>
    <cacheField name="Column9334" numFmtId="0">
      <sharedItems containsBlank="1"/>
    </cacheField>
    <cacheField name="Column9335" numFmtId="0">
      <sharedItems containsBlank="1"/>
    </cacheField>
    <cacheField name="Column9336" numFmtId="0">
      <sharedItems containsBlank="1"/>
    </cacheField>
    <cacheField name="Column9337" numFmtId="0">
      <sharedItems containsNonDate="0" containsDate="1" containsString="0" containsBlank="1" minDate="2023-01-20T10:47:00" maxDate="2023-01-20T10:47:00"/>
    </cacheField>
    <cacheField name="Column9338" numFmtId="0">
      <sharedItems containsBlank="1"/>
    </cacheField>
    <cacheField name="Column9339" numFmtId="0">
      <sharedItems containsBlank="1"/>
    </cacheField>
    <cacheField name="Column9340" numFmtId="0">
      <sharedItems containsBlank="1"/>
    </cacheField>
    <cacheField name="Column9341" numFmtId="0">
      <sharedItems containsBlank="1"/>
    </cacheField>
    <cacheField name="Column9342" numFmtId="0">
      <sharedItems containsBlank="1"/>
    </cacheField>
    <cacheField name="Column9343" numFmtId="0">
      <sharedItems containsBlank="1"/>
    </cacheField>
    <cacheField name="Column9344" numFmtId="0">
      <sharedItems containsBlank="1"/>
    </cacheField>
    <cacheField name="Column9345" numFmtId="0">
      <sharedItems containsNonDate="0" containsDate="1" containsString="0" containsBlank="1" minDate="2023-01-20T10:47:00" maxDate="2023-01-20T10:47:00"/>
    </cacheField>
    <cacheField name="Column9346" numFmtId="0">
      <sharedItems containsBlank="1"/>
    </cacheField>
    <cacheField name="Column9347" numFmtId="0">
      <sharedItems containsBlank="1"/>
    </cacheField>
    <cacheField name="Column9348" numFmtId="0">
      <sharedItems containsBlank="1"/>
    </cacheField>
    <cacheField name="Column9349" numFmtId="0">
      <sharedItems containsBlank="1"/>
    </cacheField>
    <cacheField name="Column9350" numFmtId="0">
      <sharedItems containsBlank="1"/>
    </cacheField>
    <cacheField name="Column9351" numFmtId="0">
      <sharedItems containsBlank="1"/>
    </cacheField>
    <cacheField name="Column9352" numFmtId="0">
      <sharedItems containsBlank="1"/>
    </cacheField>
    <cacheField name="Column9353" numFmtId="0">
      <sharedItems containsNonDate="0" containsDate="1" containsString="0" containsBlank="1" minDate="2023-01-20T10:47:00" maxDate="2023-01-20T10:47:00"/>
    </cacheField>
    <cacheField name="Column9354" numFmtId="0">
      <sharedItems containsBlank="1"/>
    </cacheField>
    <cacheField name="Column9355" numFmtId="0">
      <sharedItems containsBlank="1"/>
    </cacheField>
    <cacheField name="Column9356" numFmtId="0">
      <sharedItems containsBlank="1"/>
    </cacheField>
    <cacheField name="Column9357" numFmtId="0">
      <sharedItems containsBlank="1"/>
    </cacheField>
    <cacheField name="Column9358" numFmtId="0">
      <sharedItems containsBlank="1"/>
    </cacheField>
    <cacheField name="Column9359" numFmtId="0">
      <sharedItems containsBlank="1"/>
    </cacheField>
    <cacheField name="Column9360" numFmtId="0">
      <sharedItems containsBlank="1"/>
    </cacheField>
    <cacheField name="Column9361" numFmtId="0">
      <sharedItems containsNonDate="0" containsDate="1" containsString="0" containsBlank="1" minDate="2023-01-20T10:47:00" maxDate="2023-01-20T10:47:00"/>
    </cacheField>
    <cacheField name="Column9362" numFmtId="0">
      <sharedItems containsBlank="1"/>
    </cacheField>
    <cacheField name="Column9363" numFmtId="0">
      <sharedItems containsBlank="1"/>
    </cacheField>
    <cacheField name="Column9364" numFmtId="0">
      <sharedItems containsBlank="1"/>
    </cacheField>
    <cacheField name="Column9365" numFmtId="0">
      <sharedItems containsBlank="1"/>
    </cacheField>
    <cacheField name="Column9366" numFmtId="0">
      <sharedItems containsBlank="1"/>
    </cacheField>
    <cacheField name="Column9367" numFmtId="0">
      <sharedItems containsBlank="1"/>
    </cacheField>
    <cacheField name="Column9368" numFmtId="0">
      <sharedItems containsBlank="1"/>
    </cacheField>
    <cacheField name="Column9369" numFmtId="0">
      <sharedItems containsNonDate="0" containsDate="1" containsString="0" containsBlank="1" minDate="2023-01-20T10:47:00" maxDate="2023-01-20T10:47:00"/>
    </cacheField>
    <cacheField name="Column9370" numFmtId="0">
      <sharedItems containsBlank="1"/>
    </cacheField>
    <cacheField name="Column9371" numFmtId="0">
      <sharedItems containsBlank="1"/>
    </cacheField>
    <cacheField name="Column9372" numFmtId="0">
      <sharedItems containsBlank="1"/>
    </cacheField>
    <cacheField name="Column9373" numFmtId="0">
      <sharedItems containsBlank="1"/>
    </cacheField>
    <cacheField name="Column9374" numFmtId="0">
      <sharedItems containsBlank="1"/>
    </cacheField>
    <cacheField name="Column9375" numFmtId="0">
      <sharedItems containsBlank="1"/>
    </cacheField>
    <cacheField name="Column9376" numFmtId="0">
      <sharedItems containsBlank="1"/>
    </cacheField>
    <cacheField name="Column9377" numFmtId="0">
      <sharedItems containsNonDate="0" containsDate="1" containsString="0" containsBlank="1" minDate="2023-01-20T10:47:00" maxDate="2023-01-20T10:47:00"/>
    </cacheField>
    <cacheField name="Column9378" numFmtId="0">
      <sharedItems containsBlank="1"/>
    </cacheField>
    <cacheField name="Column9379" numFmtId="0">
      <sharedItems containsBlank="1"/>
    </cacheField>
    <cacheField name="Column9380" numFmtId="0">
      <sharedItems containsBlank="1"/>
    </cacheField>
    <cacheField name="Column9381" numFmtId="0">
      <sharedItems containsBlank="1"/>
    </cacheField>
    <cacheField name="Column9382" numFmtId="0">
      <sharedItems containsBlank="1"/>
    </cacheField>
    <cacheField name="Column9383" numFmtId="0">
      <sharedItems containsBlank="1"/>
    </cacheField>
    <cacheField name="Column9384" numFmtId="0">
      <sharedItems containsBlank="1"/>
    </cacheField>
    <cacheField name="Column9385" numFmtId="0">
      <sharedItems containsNonDate="0" containsDate="1" containsString="0" containsBlank="1" minDate="2023-01-20T10:47:00" maxDate="2023-01-20T10:47:00"/>
    </cacheField>
    <cacheField name="Column9386" numFmtId="0">
      <sharedItems containsBlank="1"/>
    </cacheField>
    <cacheField name="Column9387" numFmtId="0">
      <sharedItems containsBlank="1"/>
    </cacheField>
    <cacheField name="Column9388" numFmtId="0">
      <sharedItems containsBlank="1"/>
    </cacheField>
    <cacheField name="Column9389" numFmtId="0">
      <sharedItems containsBlank="1"/>
    </cacheField>
    <cacheField name="Column9390" numFmtId="0">
      <sharedItems containsBlank="1"/>
    </cacheField>
    <cacheField name="Column9391" numFmtId="0">
      <sharedItems containsBlank="1"/>
    </cacheField>
    <cacheField name="Column9392" numFmtId="0">
      <sharedItems containsBlank="1"/>
    </cacheField>
    <cacheField name="Column9393" numFmtId="0">
      <sharedItems containsNonDate="0" containsDate="1" containsString="0" containsBlank="1" minDate="2023-01-20T10:47:00" maxDate="2023-01-20T10:47:00"/>
    </cacheField>
    <cacheField name="Column9394" numFmtId="0">
      <sharedItems containsBlank="1"/>
    </cacheField>
    <cacheField name="Column9395" numFmtId="0">
      <sharedItems containsBlank="1"/>
    </cacheField>
    <cacheField name="Column9396" numFmtId="0">
      <sharedItems containsBlank="1"/>
    </cacheField>
    <cacheField name="Column9397" numFmtId="0">
      <sharedItems containsBlank="1"/>
    </cacheField>
    <cacheField name="Column9398" numFmtId="0">
      <sharedItems containsBlank="1"/>
    </cacheField>
    <cacheField name="Column9399" numFmtId="0">
      <sharedItems containsBlank="1"/>
    </cacheField>
    <cacheField name="Column9400" numFmtId="0">
      <sharedItems containsBlank="1"/>
    </cacheField>
    <cacheField name="Column9401" numFmtId="0">
      <sharedItems containsNonDate="0" containsDate="1" containsString="0" containsBlank="1" minDate="2023-01-20T10:47:00" maxDate="2023-01-20T10:47:00"/>
    </cacheField>
    <cacheField name="Column9402" numFmtId="0">
      <sharedItems containsBlank="1"/>
    </cacheField>
    <cacheField name="Column9403" numFmtId="0">
      <sharedItems containsBlank="1"/>
    </cacheField>
    <cacheField name="Column9404" numFmtId="0">
      <sharedItems containsBlank="1"/>
    </cacheField>
    <cacheField name="Column9405" numFmtId="0">
      <sharedItems containsBlank="1"/>
    </cacheField>
    <cacheField name="Column9406" numFmtId="0">
      <sharedItems containsBlank="1"/>
    </cacheField>
    <cacheField name="Column9407" numFmtId="0">
      <sharedItems containsBlank="1"/>
    </cacheField>
    <cacheField name="Column9408" numFmtId="0">
      <sharedItems containsBlank="1"/>
    </cacheField>
    <cacheField name="Column9409" numFmtId="0">
      <sharedItems containsNonDate="0" containsDate="1" containsString="0" containsBlank="1" minDate="2023-01-20T10:47:00" maxDate="2023-01-20T10:47:00"/>
    </cacheField>
    <cacheField name="Column9410" numFmtId="0">
      <sharedItems containsBlank="1"/>
    </cacheField>
    <cacheField name="Column9411" numFmtId="0">
      <sharedItems containsBlank="1"/>
    </cacheField>
    <cacheField name="Column9412" numFmtId="0">
      <sharedItems containsBlank="1"/>
    </cacheField>
    <cacheField name="Column9413" numFmtId="0">
      <sharedItems containsBlank="1"/>
    </cacheField>
    <cacheField name="Column9414" numFmtId="0">
      <sharedItems containsBlank="1"/>
    </cacheField>
    <cacheField name="Column9415" numFmtId="0">
      <sharedItems containsBlank="1"/>
    </cacheField>
    <cacheField name="Column9416" numFmtId="0">
      <sharedItems containsBlank="1"/>
    </cacheField>
    <cacheField name="Column9417" numFmtId="0">
      <sharedItems containsNonDate="0" containsDate="1" containsString="0" containsBlank="1" minDate="2023-01-20T10:47:00" maxDate="2023-01-20T10:47:00"/>
    </cacheField>
    <cacheField name="Column9418" numFmtId="0">
      <sharedItems containsBlank="1"/>
    </cacheField>
    <cacheField name="Column9419" numFmtId="0">
      <sharedItems containsBlank="1"/>
    </cacheField>
    <cacheField name="Column9420" numFmtId="0">
      <sharedItems containsBlank="1"/>
    </cacheField>
    <cacheField name="Column9421" numFmtId="0">
      <sharedItems containsBlank="1"/>
    </cacheField>
    <cacheField name="Column9422" numFmtId="0">
      <sharedItems containsBlank="1"/>
    </cacheField>
    <cacheField name="Column9423" numFmtId="0">
      <sharedItems containsBlank="1"/>
    </cacheField>
    <cacheField name="Column9424" numFmtId="0">
      <sharedItems containsBlank="1"/>
    </cacheField>
    <cacheField name="Column9425" numFmtId="0">
      <sharedItems containsNonDate="0" containsDate="1" containsString="0" containsBlank="1" minDate="2023-01-20T10:47:00" maxDate="2023-01-20T10:47:00"/>
    </cacheField>
    <cacheField name="Column9426" numFmtId="0">
      <sharedItems containsBlank="1"/>
    </cacheField>
    <cacheField name="Column9427" numFmtId="0">
      <sharedItems containsBlank="1"/>
    </cacheField>
    <cacheField name="Column9428" numFmtId="0">
      <sharedItems containsBlank="1"/>
    </cacheField>
    <cacheField name="Column9429" numFmtId="0">
      <sharedItems containsBlank="1"/>
    </cacheField>
    <cacheField name="Column9430" numFmtId="0">
      <sharedItems containsBlank="1"/>
    </cacheField>
    <cacheField name="Column9431" numFmtId="0">
      <sharedItems containsBlank="1"/>
    </cacheField>
    <cacheField name="Column9432" numFmtId="0">
      <sharedItems containsBlank="1"/>
    </cacheField>
    <cacheField name="Column9433" numFmtId="0">
      <sharedItems containsNonDate="0" containsDate="1" containsString="0" containsBlank="1" minDate="2023-01-20T10:47:00" maxDate="2023-01-20T10:47:00"/>
    </cacheField>
    <cacheField name="Column9434" numFmtId="0">
      <sharedItems containsBlank="1"/>
    </cacheField>
    <cacheField name="Column9435" numFmtId="0">
      <sharedItems containsBlank="1"/>
    </cacheField>
    <cacheField name="Column9436" numFmtId="0">
      <sharedItems containsBlank="1"/>
    </cacheField>
    <cacheField name="Column9437" numFmtId="0">
      <sharedItems containsBlank="1"/>
    </cacheField>
    <cacheField name="Column9438" numFmtId="0">
      <sharedItems containsBlank="1"/>
    </cacheField>
    <cacheField name="Column9439" numFmtId="0">
      <sharedItems containsBlank="1"/>
    </cacheField>
    <cacheField name="Column9440" numFmtId="0">
      <sharedItems containsBlank="1"/>
    </cacheField>
    <cacheField name="Column9441" numFmtId="0">
      <sharedItems containsNonDate="0" containsDate="1" containsString="0" containsBlank="1" minDate="2023-01-20T10:47:00" maxDate="2023-01-20T10:47:00"/>
    </cacheField>
    <cacheField name="Column9442" numFmtId="0">
      <sharedItems containsBlank="1"/>
    </cacheField>
    <cacheField name="Column9443" numFmtId="0">
      <sharedItems containsBlank="1"/>
    </cacheField>
    <cacheField name="Column9444" numFmtId="0">
      <sharedItems containsBlank="1"/>
    </cacheField>
    <cacheField name="Column9445" numFmtId="0">
      <sharedItems containsBlank="1"/>
    </cacheField>
    <cacheField name="Column9446" numFmtId="0">
      <sharedItems containsBlank="1"/>
    </cacheField>
    <cacheField name="Column9447" numFmtId="0">
      <sharedItems containsBlank="1"/>
    </cacheField>
    <cacheField name="Column9448" numFmtId="0">
      <sharedItems containsBlank="1"/>
    </cacheField>
    <cacheField name="Column9449" numFmtId="0">
      <sharedItems containsNonDate="0" containsDate="1" containsString="0" containsBlank="1" minDate="2023-01-20T10:47:00" maxDate="2023-01-20T10:47:00"/>
    </cacheField>
    <cacheField name="Column9450" numFmtId="0">
      <sharedItems containsBlank="1"/>
    </cacheField>
    <cacheField name="Column9451" numFmtId="0">
      <sharedItems containsBlank="1"/>
    </cacheField>
    <cacheField name="Column9452" numFmtId="0">
      <sharedItems containsBlank="1"/>
    </cacheField>
    <cacheField name="Column9453" numFmtId="0">
      <sharedItems containsBlank="1"/>
    </cacheField>
    <cacheField name="Column9454" numFmtId="0">
      <sharedItems containsBlank="1"/>
    </cacheField>
    <cacheField name="Column9455" numFmtId="0">
      <sharedItems containsBlank="1"/>
    </cacheField>
    <cacheField name="Column9456" numFmtId="0">
      <sharedItems containsBlank="1"/>
    </cacheField>
    <cacheField name="Column9457" numFmtId="0">
      <sharedItems containsNonDate="0" containsDate="1" containsString="0" containsBlank="1" minDate="2023-01-20T10:47:00" maxDate="2023-01-20T10:47:00"/>
    </cacheField>
    <cacheField name="Column9458" numFmtId="0">
      <sharedItems containsBlank="1"/>
    </cacheField>
    <cacheField name="Column9459" numFmtId="0">
      <sharedItems containsBlank="1"/>
    </cacheField>
    <cacheField name="Column9460" numFmtId="0">
      <sharedItems containsBlank="1"/>
    </cacheField>
    <cacheField name="Column9461" numFmtId="0">
      <sharedItems containsBlank="1"/>
    </cacheField>
    <cacheField name="Column9462" numFmtId="0">
      <sharedItems containsBlank="1"/>
    </cacheField>
    <cacheField name="Column9463" numFmtId="0">
      <sharedItems containsBlank="1"/>
    </cacheField>
    <cacheField name="Column9464" numFmtId="0">
      <sharedItems containsBlank="1"/>
    </cacheField>
    <cacheField name="Column9465" numFmtId="0">
      <sharedItems containsNonDate="0" containsDate="1" containsString="0" containsBlank="1" minDate="2023-01-20T10:47:00" maxDate="2023-01-20T10:47:00"/>
    </cacheField>
    <cacheField name="Column9466" numFmtId="0">
      <sharedItems containsBlank="1"/>
    </cacheField>
    <cacheField name="Column9467" numFmtId="0">
      <sharedItems containsBlank="1"/>
    </cacheField>
    <cacheField name="Column9468" numFmtId="0">
      <sharedItems containsBlank="1"/>
    </cacheField>
    <cacheField name="Column9469" numFmtId="0">
      <sharedItems containsBlank="1"/>
    </cacheField>
    <cacheField name="Column9470" numFmtId="0">
      <sharedItems containsBlank="1"/>
    </cacheField>
    <cacheField name="Column9471" numFmtId="0">
      <sharedItems containsBlank="1"/>
    </cacheField>
    <cacheField name="Column9472" numFmtId="0">
      <sharedItems containsBlank="1"/>
    </cacheField>
    <cacheField name="Column9473" numFmtId="0">
      <sharedItems containsNonDate="0" containsDate="1" containsString="0" containsBlank="1" minDate="2023-01-20T10:47:00" maxDate="2023-01-20T10:47:00"/>
    </cacheField>
    <cacheField name="Column9474" numFmtId="0">
      <sharedItems containsBlank="1"/>
    </cacheField>
    <cacheField name="Column9475" numFmtId="0">
      <sharedItems containsBlank="1"/>
    </cacheField>
    <cacheField name="Column9476" numFmtId="0">
      <sharedItems containsBlank="1"/>
    </cacheField>
    <cacheField name="Column9477" numFmtId="0">
      <sharedItems containsBlank="1"/>
    </cacheField>
    <cacheField name="Column9478" numFmtId="0">
      <sharedItems containsBlank="1"/>
    </cacheField>
    <cacheField name="Column9479" numFmtId="0">
      <sharedItems containsBlank="1"/>
    </cacheField>
    <cacheField name="Column9480" numFmtId="0">
      <sharedItems containsBlank="1"/>
    </cacheField>
    <cacheField name="Column9481" numFmtId="0">
      <sharedItems containsNonDate="0" containsDate="1" containsString="0" containsBlank="1" minDate="2023-01-20T10:47:00" maxDate="2023-01-20T10:47:00"/>
    </cacheField>
    <cacheField name="Column9482" numFmtId="0">
      <sharedItems containsBlank="1"/>
    </cacheField>
    <cacheField name="Column9483" numFmtId="0">
      <sharedItems containsBlank="1"/>
    </cacheField>
    <cacheField name="Column9484" numFmtId="0">
      <sharedItems containsBlank="1"/>
    </cacheField>
    <cacheField name="Column9485" numFmtId="0">
      <sharedItems containsBlank="1"/>
    </cacheField>
    <cacheField name="Column9486" numFmtId="0">
      <sharedItems containsBlank="1"/>
    </cacheField>
    <cacheField name="Column9487" numFmtId="0">
      <sharedItems containsBlank="1"/>
    </cacheField>
    <cacheField name="Column9488" numFmtId="0">
      <sharedItems containsBlank="1"/>
    </cacheField>
    <cacheField name="Column9489" numFmtId="0">
      <sharedItems containsNonDate="0" containsDate="1" containsString="0" containsBlank="1" minDate="2023-01-20T10:47:00" maxDate="2023-01-20T10:47:00"/>
    </cacheField>
    <cacheField name="Column9490" numFmtId="0">
      <sharedItems containsBlank="1"/>
    </cacheField>
    <cacheField name="Column9491" numFmtId="0">
      <sharedItems containsBlank="1"/>
    </cacheField>
    <cacheField name="Column9492" numFmtId="0">
      <sharedItems containsBlank="1"/>
    </cacheField>
    <cacheField name="Column9493" numFmtId="0">
      <sharedItems containsBlank="1"/>
    </cacheField>
    <cacheField name="Column9494" numFmtId="0">
      <sharedItems containsBlank="1"/>
    </cacheField>
    <cacheField name="Column9495" numFmtId="0">
      <sharedItems containsBlank="1"/>
    </cacheField>
    <cacheField name="Column9496" numFmtId="0">
      <sharedItems containsBlank="1"/>
    </cacheField>
    <cacheField name="Column9497" numFmtId="0">
      <sharedItems containsNonDate="0" containsDate="1" containsString="0" containsBlank="1" minDate="2023-01-20T10:47:00" maxDate="2023-01-20T10:47:00"/>
    </cacheField>
    <cacheField name="Column9498" numFmtId="0">
      <sharedItems containsBlank="1"/>
    </cacheField>
    <cacheField name="Column9499" numFmtId="0">
      <sharedItems containsBlank="1"/>
    </cacheField>
    <cacheField name="Column9500" numFmtId="0">
      <sharedItems containsBlank="1"/>
    </cacheField>
    <cacheField name="Column9501" numFmtId="0">
      <sharedItems containsBlank="1"/>
    </cacheField>
    <cacheField name="Column9502" numFmtId="0">
      <sharedItems containsBlank="1"/>
    </cacheField>
    <cacheField name="Column9503" numFmtId="0">
      <sharedItems containsBlank="1"/>
    </cacheField>
    <cacheField name="Column9504" numFmtId="0">
      <sharedItems containsBlank="1"/>
    </cacheField>
    <cacheField name="Column9505" numFmtId="0">
      <sharedItems containsNonDate="0" containsDate="1" containsString="0" containsBlank="1" minDate="2023-01-20T10:47:00" maxDate="2023-01-20T10:47:00"/>
    </cacheField>
    <cacheField name="Column9506" numFmtId="0">
      <sharedItems containsBlank="1"/>
    </cacheField>
    <cacheField name="Column9507" numFmtId="0">
      <sharedItems containsBlank="1"/>
    </cacheField>
    <cacheField name="Column9508" numFmtId="0">
      <sharedItems containsBlank="1"/>
    </cacheField>
    <cacheField name="Column9509" numFmtId="0">
      <sharedItems containsBlank="1"/>
    </cacheField>
    <cacheField name="Column9510" numFmtId="0">
      <sharedItems containsBlank="1"/>
    </cacheField>
    <cacheField name="Column9511" numFmtId="0">
      <sharedItems containsBlank="1"/>
    </cacheField>
    <cacheField name="Column9512" numFmtId="0">
      <sharedItems containsBlank="1"/>
    </cacheField>
    <cacheField name="Column9513" numFmtId="0">
      <sharedItems containsNonDate="0" containsDate="1" containsString="0" containsBlank="1" minDate="2023-01-20T10:47:00" maxDate="2023-01-20T10:47:00"/>
    </cacheField>
    <cacheField name="Column9514" numFmtId="0">
      <sharedItems containsBlank="1"/>
    </cacheField>
    <cacheField name="Column9515" numFmtId="0">
      <sharedItems containsBlank="1"/>
    </cacheField>
    <cacheField name="Column9516" numFmtId="0">
      <sharedItems containsBlank="1"/>
    </cacheField>
    <cacheField name="Column9517" numFmtId="0">
      <sharedItems containsBlank="1"/>
    </cacheField>
    <cacheField name="Column9518" numFmtId="0">
      <sharedItems containsBlank="1"/>
    </cacheField>
    <cacheField name="Column9519" numFmtId="0">
      <sharedItems containsBlank="1"/>
    </cacheField>
    <cacheField name="Column9520" numFmtId="0">
      <sharedItems containsBlank="1"/>
    </cacheField>
    <cacheField name="Column9521" numFmtId="0">
      <sharedItems containsNonDate="0" containsDate="1" containsString="0" containsBlank="1" minDate="2023-01-20T10:47:00" maxDate="2023-01-20T10:47:00"/>
    </cacheField>
    <cacheField name="Column9522" numFmtId="0">
      <sharedItems containsBlank="1"/>
    </cacheField>
    <cacheField name="Column9523" numFmtId="0">
      <sharedItems containsBlank="1"/>
    </cacheField>
    <cacheField name="Column9524" numFmtId="0">
      <sharedItems containsBlank="1"/>
    </cacheField>
    <cacheField name="Column9525" numFmtId="0">
      <sharedItems containsBlank="1"/>
    </cacheField>
    <cacheField name="Column9526" numFmtId="0">
      <sharedItems containsBlank="1"/>
    </cacheField>
    <cacheField name="Column9527" numFmtId="0">
      <sharedItems containsBlank="1"/>
    </cacheField>
    <cacheField name="Column9528" numFmtId="0">
      <sharedItems containsBlank="1"/>
    </cacheField>
    <cacheField name="Column9529" numFmtId="0">
      <sharedItems containsNonDate="0" containsDate="1" containsString="0" containsBlank="1" minDate="2023-01-20T10:47:00" maxDate="2023-01-20T10:47:00"/>
    </cacheField>
    <cacheField name="Column9530" numFmtId="0">
      <sharedItems containsBlank="1"/>
    </cacheField>
    <cacheField name="Column9531" numFmtId="0">
      <sharedItems containsBlank="1"/>
    </cacheField>
    <cacheField name="Column9532" numFmtId="0">
      <sharedItems containsBlank="1"/>
    </cacheField>
    <cacheField name="Column9533" numFmtId="0">
      <sharedItems containsBlank="1"/>
    </cacheField>
    <cacheField name="Column9534" numFmtId="0">
      <sharedItems containsBlank="1"/>
    </cacheField>
    <cacheField name="Column9535" numFmtId="0">
      <sharedItems containsBlank="1"/>
    </cacheField>
    <cacheField name="Column9536" numFmtId="0">
      <sharedItems containsBlank="1"/>
    </cacheField>
    <cacheField name="Column9537" numFmtId="0">
      <sharedItems containsNonDate="0" containsDate="1" containsString="0" containsBlank="1" minDate="2023-01-20T10:47:00" maxDate="2023-01-20T10:47:00"/>
    </cacheField>
    <cacheField name="Column9538" numFmtId="0">
      <sharedItems containsBlank="1"/>
    </cacheField>
    <cacheField name="Column9539" numFmtId="0">
      <sharedItems containsBlank="1"/>
    </cacheField>
    <cacheField name="Column9540" numFmtId="0">
      <sharedItems containsBlank="1"/>
    </cacheField>
    <cacheField name="Column9541" numFmtId="0">
      <sharedItems containsBlank="1"/>
    </cacheField>
    <cacheField name="Column9542" numFmtId="0">
      <sharedItems containsBlank="1"/>
    </cacheField>
    <cacheField name="Column9543" numFmtId="0">
      <sharedItems containsBlank="1"/>
    </cacheField>
    <cacheField name="Column9544" numFmtId="0">
      <sharedItems containsBlank="1"/>
    </cacheField>
    <cacheField name="Column9545" numFmtId="0">
      <sharedItems containsNonDate="0" containsDate="1" containsString="0" containsBlank="1" minDate="2023-01-20T10:47:00" maxDate="2023-01-20T10:47:00"/>
    </cacheField>
    <cacheField name="Column9546" numFmtId="0">
      <sharedItems containsBlank="1"/>
    </cacheField>
    <cacheField name="Column9547" numFmtId="0">
      <sharedItems containsBlank="1"/>
    </cacheField>
    <cacheField name="Column9548" numFmtId="0">
      <sharedItems containsBlank="1"/>
    </cacheField>
    <cacheField name="Column9549" numFmtId="0">
      <sharedItems containsBlank="1"/>
    </cacheField>
    <cacheField name="Column9550" numFmtId="0">
      <sharedItems containsBlank="1"/>
    </cacheField>
    <cacheField name="Column9551" numFmtId="0">
      <sharedItems containsBlank="1"/>
    </cacheField>
    <cacheField name="Column9552" numFmtId="0">
      <sharedItems containsBlank="1"/>
    </cacheField>
    <cacheField name="Column9553" numFmtId="0">
      <sharedItems containsNonDate="0" containsDate="1" containsString="0" containsBlank="1" minDate="2023-01-20T10:47:00" maxDate="2023-01-20T10:47:00"/>
    </cacheField>
    <cacheField name="Column9554" numFmtId="0">
      <sharedItems containsBlank="1"/>
    </cacheField>
    <cacheField name="Column9555" numFmtId="0">
      <sharedItems containsBlank="1"/>
    </cacheField>
    <cacheField name="Column9556" numFmtId="0">
      <sharedItems containsBlank="1"/>
    </cacheField>
    <cacheField name="Column9557" numFmtId="0">
      <sharedItems containsBlank="1"/>
    </cacheField>
    <cacheField name="Column9558" numFmtId="0">
      <sharedItems containsBlank="1"/>
    </cacheField>
    <cacheField name="Column9559" numFmtId="0">
      <sharedItems containsBlank="1"/>
    </cacheField>
    <cacheField name="Column9560" numFmtId="0">
      <sharedItems containsBlank="1"/>
    </cacheField>
    <cacheField name="Column9561" numFmtId="0">
      <sharedItems containsNonDate="0" containsDate="1" containsString="0" containsBlank="1" minDate="2023-01-20T10:47:00" maxDate="2023-01-20T10:47:00"/>
    </cacheField>
    <cacheField name="Column9562" numFmtId="0">
      <sharedItems containsBlank="1"/>
    </cacheField>
    <cacheField name="Column9563" numFmtId="0">
      <sharedItems containsBlank="1"/>
    </cacheField>
    <cacheField name="Column9564" numFmtId="0">
      <sharedItems containsBlank="1"/>
    </cacheField>
    <cacheField name="Column9565" numFmtId="0">
      <sharedItems containsBlank="1"/>
    </cacheField>
    <cacheField name="Column9566" numFmtId="0">
      <sharedItems containsBlank="1"/>
    </cacheField>
    <cacheField name="Column9567" numFmtId="0">
      <sharedItems containsBlank="1"/>
    </cacheField>
    <cacheField name="Column9568" numFmtId="0">
      <sharedItems containsBlank="1"/>
    </cacheField>
    <cacheField name="Column9569" numFmtId="0">
      <sharedItems containsNonDate="0" containsDate="1" containsString="0" containsBlank="1" minDate="2023-01-20T10:47:00" maxDate="2023-01-20T10:47:00"/>
    </cacheField>
    <cacheField name="Column9570" numFmtId="0">
      <sharedItems containsBlank="1"/>
    </cacheField>
    <cacheField name="Column9571" numFmtId="0">
      <sharedItems containsBlank="1"/>
    </cacheField>
    <cacheField name="Column9572" numFmtId="0">
      <sharedItems containsBlank="1"/>
    </cacheField>
    <cacheField name="Column9573" numFmtId="0">
      <sharedItems containsBlank="1"/>
    </cacheField>
    <cacheField name="Column9574" numFmtId="0">
      <sharedItems containsBlank="1"/>
    </cacheField>
    <cacheField name="Column9575" numFmtId="0">
      <sharedItems containsBlank="1"/>
    </cacheField>
    <cacheField name="Column9576" numFmtId="0">
      <sharedItems containsBlank="1"/>
    </cacheField>
    <cacheField name="Column9577" numFmtId="0">
      <sharedItems containsNonDate="0" containsDate="1" containsString="0" containsBlank="1" minDate="2023-01-20T10:47:00" maxDate="2023-01-20T10:47:00"/>
    </cacheField>
    <cacheField name="Column9578" numFmtId="0">
      <sharedItems containsBlank="1"/>
    </cacheField>
    <cacheField name="Column9579" numFmtId="0">
      <sharedItems containsBlank="1"/>
    </cacheField>
    <cacheField name="Column9580" numFmtId="0">
      <sharedItems containsBlank="1"/>
    </cacheField>
    <cacheField name="Column9581" numFmtId="0">
      <sharedItems containsBlank="1"/>
    </cacheField>
    <cacheField name="Column9582" numFmtId="0">
      <sharedItems containsBlank="1"/>
    </cacheField>
    <cacheField name="Column9583" numFmtId="0">
      <sharedItems containsBlank="1"/>
    </cacheField>
    <cacheField name="Column9584" numFmtId="0">
      <sharedItems containsBlank="1"/>
    </cacheField>
    <cacheField name="Column9585" numFmtId="0">
      <sharedItems containsNonDate="0" containsDate="1" containsString="0" containsBlank="1" minDate="2023-01-20T10:47:00" maxDate="2023-01-20T10:47:00"/>
    </cacheField>
    <cacheField name="Column9586" numFmtId="0">
      <sharedItems containsBlank="1"/>
    </cacheField>
    <cacheField name="Column9587" numFmtId="0">
      <sharedItems containsBlank="1"/>
    </cacheField>
    <cacheField name="Column9588" numFmtId="0">
      <sharedItems containsBlank="1"/>
    </cacheField>
    <cacheField name="Column9589" numFmtId="0">
      <sharedItems containsBlank="1"/>
    </cacheField>
    <cacheField name="Column9590" numFmtId="0">
      <sharedItems containsBlank="1"/>
    </cacheField>
    <cacheField name="Column9591" numFmtId="0">
      <sharedItems containsBlank="1"/>
    </cacheField>
    <cacheField name="Column9592" numFmtId="0">
      <sharedItems containsBlank="1"/>
    </cacheField>
    <cacheField name="Column9593" numFmtId="0">
      <sharedItems containsNonDate="0" containsDate="1" containsString="0" containsBlank="1" minDate="2023-01-20T10:47:00" maxDate="2023-01-20T10:47:00"/>
    </cacheField>
    <cacheField name="Column9594" numFmtId="0">
      <sharedItems containsBlank="1"/>
    </cacheField>
    <cacheField name="Column9595" numFmtId="0">
      <sharedItems containsBlank="1"/>
    </cacheField>
    <cacheField name="Column9596" numFmtId="0">
      <sharedItems containsBlank="1"/>
    </cacheField>
    <cacheField name="Column9597" numFmtId="0">
      <sharedItems containsBlank="1"/>
    </cacheField>
    <cacheField name="Column9598" numFmtId="0">
      <sharedItems containsBlank="1"/>
    </cacheField>
    <cacheField name="Column9599" numFmtId="0">
      <sharedItems containsBlank="1"/>
    </cacheField>
    <cacheField name="Column9600" numFmtId="0">
      <sharedItems containsBlank="1"/>
    </cacheField>
    <cacheField name="Column9601" numFmtId="0">
      <sharedItems containsNonDate="0" containsDate="1" containsString="0" containsBlank="1" minDate="2023-01-20T10:47:00" maxDate="2023-01-20T10:47:00"/>
    </cacheField>
    <cacheField name="Column9602" numFmtId="0">
      <sharedItems containsBlank="1"/>
    </cacheField>
    <cacheField name="Column9603" numFmtId="0">
      <sharedItems containsBlank="1"/>
    </cacheField>
    <cacheField name="Column9604" numFmtId="0">
      <sharedItems containsBlank="1"/>
    </cacheField>
    <cacheField name="Column9605" numFmtId="0">
      <sharedItems containsBlank="1"/>
    </cacheField>
    <cacheField name="Column9606" numFmtId="0">
      <sharedItems containsBlank="1"/>
    </cacheField>
    <cacheField name="Column9607" numFmtId="0">
      <sharedItems containsBlank="1"/>
    </cacheField>
    <cacheField name="Column9608" numFmtId="0">
      <sharedItems containsBlank="1"/>
    </cacheField>
    <cacheField name="Column9609" numFmtId="0">
      <sharedItems containsNonDate="0" containsDate="1" containsString="0" containsBlank="1" minDate="2023-01-20T10:47:00" maxDate="2023-01-20T10:47:00"/>
    </cacheField>
    <cacheField name="Column9610" numFmtId="0">
      <sharedItems containsBlank="1"/>
    </cacheField>
    <cacheField name="Column9611" numFmtId="0">
      <sharedItems containsBlank="1"/>
    </cacheField>
    <cacheField name="Column9612" numFmtId="0">
      <sharedItems containsBlank="1"/>
    </cacheField>
    <cacheField name="Column9613" numFmtId="0">
      <sharedItems containsBlank="1"/>
    </cacheField>
    <cacheField name="Column9614" numFmtId="0">
      <sharedItems containsBlank="1"/>
    </cacheField>
    <cacheField name="Column9615" numFmtId="0">
      <sharedItems containsBlank="1"/>
    </cacheField>
    <cacheField name="Column9616" numFmtId="0">
      <sharedItems containsBlank="1"/>
    </cacheField>
    <cacheField name="Column9617" numFmtId="0">
      <sharedItems containsNonDate="0" containsDate="1" containsString="0" containsBlank="1" minDate="2023-01-20T10:47:00" maxDate="2023-01-20T10:47:00"/>
    </cacheField>
    <cacheField name="Column9618" numFmtId="0">
      <sharedItems containsBlank="1"/>
    </cacheField>
    <cacheField name="Column9619" numFmtId="0">
      <sharedItems containsBlank="1"/>
    </cacheField>
    <cacheField name="Column9620" numFmtId="0">
      <sharedItems containsBlank="1"/>
    </cacheField>
    <cacheField name="Column9621" numFmtId="0">
      <sharedItems containsBlank="1"/>
    </cacheField>
    <cacheField name="Column9622" numFmtId="0">
      <sharedItems containsBlank="1"/>
    </cacheField>
    <cacheField name="Column9623" numFmtId="0">
      <sharedItems containsBlank="1"/>
    </cacheField>
    <cacheField name="Column9624" numFmtId="0">
      <sharedItems containsBlank="1"/>
    </cacheField>
    <cacheField name="Column9625" numFmtId="0">
      <sharedItems containsNonDate="0" containsDate="1" containsString="0" containsBlank="1" minDate="2023-01-20T10:47:00" maxDate="2023-01-20T10:47:00"/>
    </cacheField>
    <cacheField name="Column9626" numFmtId="0">
      <sharedItems containsBlank="1"/>
    </cacheField>
    <cacheField name="Column9627" numFmtId="0">
      <sharedItems containsBlank="1"/>
    </cacheField>
    <cacheField name="Column9628" numFmtId="0">
      <sharedItems containsBlank="1"/>
    </cacheField>
    <cacheField name="Column9629" numFmtId="0">
      <sharedItems containsBlank="1"/>
    </cacheField>
    <cacheField name="Column9630" numFmtId="0">
      <sharedItems containsBlank="1"/>
    </cacheField>
    <cacheField name="Column9631" numFmtId="0">
      <sharedItems containsBlank="1"/>
    </cacheField>
    <cacheField name="Column9632" numFmtId="0">
      <sharedItems containsBlank="1"/>
    </cacheField>
    <cacheField name="Column9633" numFmtId="0">
      <sharedItems containsNonDate="0" containsDate="1" containsString="0" containsBlank="1" minDate="2023-01-20T10:47:00" maxDate="2023-01-20T10:47:00"/>
    </cacheField>
    <cacheField name="Column9634" numFmtId="0">
      <sharedItems containsBlank="1"/>
    </cacheField>
    <cacheField name="Column9635" numFmtId="0">
      <sharedItems containsBlank="1"/>
    </cacheField>
    <cacheField name="Column9636" numFmtId="0">
      <sharedItems containsBlank="1"/>
    </cacheField>
    <cacheField name="Column9637" numFmtId="0">
      <sharedItems containsBlank="1"/>
    </cacheField>
    <cacheField name="Column9638" numFmtId="0">
      <sharedItems containsBlank="1"/>
    </cacheField>
    <cacheField name="Column9639" numFmtId="0">
      <sharedItems containsBlank="1"/>
    </cacheField>
    <cacheField name="Column9640" numFmtId="0">
      <sharedItems containsBlank="1"/>
    </cacheField>
    <cacheField name="Column9641" numFmtId="0">
      <sharedItems containsNonDate="0" containsDate="1" containsString="0" containsBlank="1" minDate="2023-01-20T10:47:00" maxDate="2023-01-20T10:47:00"/>
    </cacheField>
    <cacheField name="Column9642" numFmtId="0">
      <sharedItems containsBlank="1"/>
    </cacheField>
    <cacheField name="Column9643" numFmtId="0">
      <sharedItems containsBlank="1"/>
    </cacheField>
    <cacheField name="Column9644" numFmtId="0">
      <sharedItems containsBlank="1"/>
    </cacheField>
    <cacheField name="Column9645" numFmtId="0">
      <sharedItems containsBlank="1"/>
    </cacheField>
    <cacheField name="Column9646" numFmtId="0">
      <sharedItems containsBlank="1"/>
    </cacheField>
    <cacheField name="Column9647" numFmtId="0">
      <sharedItems containsBlank="1"/>
    </cacheField>
    <cacheField name="Column9648" numFmtId="0">
      <sharedItems containsBlank="1"/>
    </cacheField>
    <cacheField name="Column9649" numFmtId="0">
      <sharedItems containsNonDate="0" containsDate="1" containsString="0" containsBlank="1" minDate="2023-01-20T10:47:00" maxDate="2023-01-20T10:47:00"/>
    </cacheField>
    <cacheField name="Column9650" numFmtId="0">
      <sharedItems containsBlank="1"/>
    </cacheField>
    <cacheField name="Column9651" numFmtId="0">
      <sharedItems containsBlank="1"/>
    </cacheField>
    <cacheField name="Column9652" numFmtId="0">
      <sharedItems containsBlank="1"/>
    </cacheField>
    <cacheField name="Column9653" numFmtId="0">
      <sharedItems containsBlank="1"/>
    </cacheField>
    <cacheField name="Column9654" numFmtId="0">
      <sharedItems containsBlank="1"/>
    </cacheField>
    <cacheField name="Column9655" numFmtId="0">
      <sharedItems containsBlank="1"/>
    </cacheField>
    <cacheField name="Column9656" numFmtId="0">
      <sharedItems containsBlank="1"/>
    </cacheField>
    <cacheField name="Column9657" numFmtId="0">
      <sharedItems containsNonDate="0" containsDate="1" containsString="0" containsBlank="1" minDate="2023-01-20T10:47:00" maxDate="2023-01-20T10:47:00"/>
    </cacheField>
    <cacheField name="Column9658" numFmtId="0">
      <sharedItems containsBlank="1"/>
    </cacheField>
    <cacheField name="Column9659" numFmtId="0">
      <sharedItems containsBlank="1"/>
    </cacheField>
    <cacheField name="Column9660" numFmtId="0">
      <sharedItems containsBlank="1"/>
    </cacheField>
    <cacheField name="Column9661" numFmtId="0">
      <sharedItems containsBlank="1"/>
    </cacheField>
    <cacheField name="Column9662" numFmtId="0">
      <sharedItems containsBlank="1"/>
    </cacheField>
    <cacheField name="Column9663" numFmtId="0">
      <sharedItems containsBlank="1"/>
    </cacheField>
    <cacheField name="Column9664" numFmtId="0">
      <sharedItems containsBlank="1"/>
    </cacheField>
    <cacheField name="Column9665" numFmtId="0">
      <sharedItems containsNonDate="0" containsDate="1" containsString="0" containsBlank="1" minDate="2023-01-20T10:47:00" maxDate="2023-01-20T10:47:00"/>
    </cacheField>
    <cacheField name="Column9666" numFmtId="0">
      <sharedItems containsBlank="1"/>
    </cacheField>
    <cacheField name="Column9667" numFmtId="0">
      <sharedItems containsBlank="1"/>
    </cacheField>
    <cacheField name="Column9668" numFmtId="0">
      <sharedItems containsBlank="1"/>
    </cacheField>
    <cacheField name="Column9669" numFmtId="0">
      <sharedItems containsBlank="1"/>
    </cacheField>
    <cacheField name="Column9670" numFmtId="0">
      <sharedItems containsBlank="1"/>
    </cacheField>
    <cacheField name="Column9671" numFmtId="0">
      <sharedItems containsBlank="1"/>
    </cacheField>
    <cacheField name="Column9672" numFmtId="0">
      <sharedItems containsBlank="1"/>
    </cacheField>
    <cacheField name="Column9673" numFmtId="0">
      <sharedItems containsNonDate="0" containsDate="1" containsString="0" containsBlank="1" minDate="2023-01-20T10:47:00" maxDate="2023-01-20T10:47:00"/>
    </cacheField>
    <cacheField name="Column9674" numFmtId="0">
      <sharedItems containsBlank="1"/>
    </cacheField>
    <cacheField name="Column9675" numFmtId="0">
      <sharedItems containsBlank="1"/>
    </cacheField>
    <cacheField name="Column9676" numFmtId="0">
      <sharedItems containsBlank="1"/>
    </cacheField>
    <cacheField name="Column9677" numFmtId="0">
      <sharedItems containsBlank="1"/>
    </cacheField>
    <cacheField name="Column9678" numFmtId="0">
      <sharedItems containsBlank="1"/>
    </cacheField>
    <cacheField name="Column9679" numFmtId="0">
      <sharedItems containsBlank="1"/>
    </cacheField>
    <cacheField name="Column9680" numFmtId="0">
      <sharedItems containsBlank="1"/>
    </cacheField>
    <cacheField name="Column9681" numFmtId="0">
      <sharedItems containsNonDate="0" containsDate="1" containsString="0" containsBlank="1" minDate="2023-01-20T10:47:00" maxDate="2023-01-20T10:47:00"/>
    </cacheField>
    <cacheField name="Column9682" numFmtId="0">
      <sharedItems containsBlank="1"/>
    </cacheField>
    <cacheField name="Column9683" numFmtId="0">
      <sharedItems containsBlank="1"/>
    </cacheField>
    <cacheField name="Column9684" numFmtId="0">
      <sharedItems containsBlank="1"/>
    </cacheField>
    <cacheField name="Column9685" numFmtId="0">
      <sharedItems containsBlank="1"/>
    </cacheField>
    <cacheField name="Column9686" numFmtId="0">
      <sharedItems containsBlank="1"/>
    </cacheField>
    <cacheField name="Column9687" numFmtId="0">
      <sharedItems containsBlank="1"/>
    </cacheField>
    <cacheField name="Column9688" numFmtId="0">
      <sharedItems containsBlank="1"/>
    </cacheField>
    <cacheField name="Column9689" numFmtId="0">
      <sharedItems containsNonDate="0" containsDate="1" containsString="0" containsBlank="1" minDate="2023-01-20T10:47:00" maxDate="2023-01-20T10:47:00"/>
    </cacheField>
    <cacheField name="Column9690" numFmtId="0">
      <sharedItems containsBlank="1"/>
    </cacheField>
    <cacheField name="Column9691" numFmtId="0">
      <sharedItems containsBlank="1"/>
    </cacheField>
    <cacheField name="Column9692" numFmtId="0">
      <sharedItems containsBlank="1"/>
    </cacheField>
    <cacheField name="Column9693" numFmtId="0">
      <sharedItems containsBlank="1"/>
    </cacheField>
    <cacheField name="Column9694" numFmtId="0">
      <sharedItems containsBlank="1"/>
    </cacheField>
    <cacheField name="Column9695" numFmtId="0">
      <sharedItems containsBlank="1"/>
    </cacheField>
    <cacheField name="Column9696" numFmtId="0">
      <sharedItems containsBlank="1"/>
    </cacheField>
    <cacheField name="Column9697" numFmtId="0">
      <sharedItems containsNonDate="0" containsDate="1" containsString="0" containsBlank="1" minDate="2023-01-20T10:47:00" maxDate="2023-01-20T10:47:00"/>
    </cacheField>
    <cacheField name="Column9698" numFmtId="0">
      <sharedItems containsBlank="1"/>
    </cacheField>
    <cacheField name="Column9699" numFmtId="0">
      <sharedItems containsBlank="1"/>
    </cacheField>
    <cacheField name="Column9700" numFmtId="0">
      <sharedItems containsBlank="1"/>
    </cacheField>
    <cacheField name="Column9701" numFmtId="0">
      <sharedItems containsBlank="1"/>
    </cacheField>
    <cacheField name="Column9702" numFmtId="0">
      <sharedItems containsBlank="1"/>
    </cacheField>
    <cacheField name="Column9703" numFmtId="0">
      <sharedItems containsBlank="1"/>
    </cacheField>
    <cacheField name="Column9704" numFmtId="0">
      <sharedItems containsBlank="1"/>
    </cacheField>
    <cacheField name="Column9705" numFmtId="0">
      <sharedItems containsNonDate="0" containsDate="1" containsString="0" containsBlank="1" minDate="2023-01-20T10:47:00" maxDate="2023-01-20T10:47:00"/>
    </cacheField>
    <cacheField name="Column9706" numFmtId="0">
      <sharedItems containsBlank="1"/>
    </cacheField>
    <cacheField name="Column9707" numFmtId="0">
      <sharedItems containsBlank="1"/>
    </cacheField>
    <cacheField name="Column9708" numFmtId="0">
      <sharedItems containsBlank="1"/>
    </cacheField>
    <cacheField name="Column9709" numFmtId="0">
      <sharedItems containsBlank="1"/>
    </cacheField>
    <cacheField name="Column9710" numFmtId="0">
      <sharedItems containsBlank="1"/>
    </cacheField>
    <cacheField name="Column9711" numFmtId="0">
      <sharedItems containsBlank="1"/>
    </cacheField>
    <cacheField name="Column9712" numFmtId="0">
      <sharedItems containsBlank="1"/>
    </cacheField>
    <cacheField name="Column9713" numFmtId="0">
      <sharedItems containsNonDate="0" containsDate="1" containsString="0" containsBlank="1" minDate="2023-01-20T10:47:00" maxDate="2023-01-20T10:47:00"/>
    </cacheField>
    <cacheField name="Column9714" numFmtId="0">
      <sharedItems containsBlank="1"/>
    </cacheField>
    <cacheField name="Column9715" numFmtId="0">
      <sharedItems containsBlank="1"/>
    </cacheField>
    <cacheField name="Column9716" numFmtId="0">
      <sharedItems containsBlank="1"/>
    </cacheField>
    <cacheField name="Column9717" numFmtId="0">
      <sharedItems containsBlank="1"/>
    </cacheField>
    <cacheField name="Column9718" numFmtId="0">
      <sharedItems containsBlank="1"/>
    </cacheField>
    <cacheField name="Column9719" numFmtId="0">
      <sharedItems containsBlank="1"/>
    </cacheField>
    <cacheField name="Column9720" numFmtId="0">
      <sharedItems containsBlank="1"/>
    </cacheField>
    <cacheField name="Column9721" numFmtId="0">
      <sharedItems containsNonDate="0" containsDate="1" containsString="0" containsBlank="1" minDate="2023-01-20T10:47:00" maxDate="2023-01-20T10:47:00"/>
    </cacheField>
    <cacheField name="Column9722" numFmtId="0">
      <sharedItems containsBlank="1"/>
    </cacheField>
    <cacheField name="Column9723" numFmtId="0">
      <sharedItems containsBlank="1"/>
    </cacheField>
    <cacheField name="Column9724" numFmtId="0">
      <sharedItems containsBlank="1"/>
    </cacheField>
    <cacheField name="Column9725" numFmtId="0">
      <sharedItems containsBlank="1"/>
    </cacheField>
    <cacheField name="Column9726" numFmtId="0">
      <sharedItems containsBlank="1"/>
    </cacheField>
    <cacheField name="Column9727" numFmtId="0">
      <sharedItems containsBlank="1"/>
    </cacheField>
    <cacheField name="Column9728" numFmtId="0">
      <sharedItems containsBlank="1"/>
    </cacheField>
    <cacheField name="Column9729" numFmtId="0">
      <sharedItems containsNonDate="0" containsDate="1" containsString="0" containsBlank="1" minDate="2023-01-20T10:47:00" maxDate="2023-01-20T10:47:00"/>
    </cacheField>
    <cacheField name="Column9730" numFmtId="0">
      <sharedItems containsBlank="1"/>
    </cacheField>
    <cacheField name="Column9731" numFmtId="0">
      <sharedItems containsBlank="1"/>
    </cacheField>
    <cacheField name="Column9732" numFmtId="0">
      <sharedItems containsBlank="1"/>
    </cacheField>
    <cacheField name="Column9733" numFmtId="0">
      <sharedItems containsBlank="1"/>
    </cacheField>
    <cacheField name="Column9734" numFmtId="0">
      <sharedItems containsBlank="1"/>
    </cacheField>
    <cacheField name="Column9735" numFmtId="0">
      <sharedItems containsBlank="1"/>
    </cacheField>
    <cacheField name="Column9736" numFmtId="0">
      <sharedItems containsBlank="1"/>
    </cacheField>
    <cacheField name="Column9737" numFmtId="0">
      <sharedItems containsNonDate="0" containsDate="1" containsString="0" containsBlank="1" minDate="2023-01-20T10:47:00" maxDate="2023-01-20T10:47:00"/>
    </cacheField>
    <cacheField name="Column9738" numFmtId="0">
      <sharedItems containsBlank="1"/>
    </cacheField>
    <cacheField name="Column9739" numFmtId="0">
      <sharedItems containsBlank="1"/>
    </cacheField>
    <cacheField name="Column9740" numFmtId="0">
      <sharedItems containsBlank="1"/>
    </cacheField>
    <cacheField name="Column9741" numFmtId="0">
      <sharedItems containsBlank="1"/>
    </cacheField>
    <cacheField name="Column9742" numFmtId="0">
      <sharedItems containsBlank="1"/>
    </cacheField>
    <cacheField name="Column9743" numFmtId="0">
      <sharedItems containsBlank="1"/>
    </cacheField>
    <cacheField name="Column9744" numFmtId="0">
      <sharedItems containsBlank="1"/>
    </cacheField>
    <cacheField name="Column9745" numFmtId="0">
      <sharedItems containsNonDate="0" containsDate="1" containsString="0" containsBlank="1" minDate="2023-01-20T10:47:00" maxDate="2023-01-20T10:47:00"/>
    </cacheField>
    <cacheField name="Column9746" numFmtId="0">
      <sharedItems containsBlank="1"/>
    </cacheField>
    <cacheField name="Column9747" numFmtId="0">
      <sharedItems containsBlank="1"/>
    </cacheField>
    <cacheField name="Column9748" numFmtId="0">
      <sharedItems containsBlank="1"/>
    </cacheField>
    <cacheField name="Column9749" numFmtId="0">
      <sharedItems containsBlank="1"/>
    </cacheField>
    <cacheField name="Column9750" numFmtId="0">
      <sharedItems containsBlank="1"/>
    </cacheField>
    <cacheField name="Column9751" numFmtId="0">
      <sharedItems containsBlank="1"/>
    </cacheField>
    <cacheField name="Column9752" numFmtId="0">
      <sharedItems containsBlank="1"/>
    </cacheField>
    <cacheField name="Column9753" numFmtId="0">
      <sharedItems containsNonDate="0" containsDate="1" containsString="0" containsBlank="1" minDate="2023-01-20T10:47:00" maxDate="2023-01-20T10:47:00"/>
    </cacheField>
    <cacheField name="Column9754" numFmtId="0">
      <sharedItems containsBlank="1"/>
    </cacheField>
    <cacheField name="Column9755" numFmtId="0">
      <sharedItems containsBlank="1"/>
    </cacheField>
    <cacheField name="Column9756" numFmtId="0">
      <sharedItems containsBlank="1"/>
    </cacheField>
    <cacheField name="Column9757" numFmtId="0">
      <sharedItems containsBlank="1"/>
    </cacheField>
    <cacheField name="Column9758" numFmtId="0">
      <sharedItems containsBlank="1"/>
    </cacheField>
    <cacheField name="Column9759" numFmtId="0">
      <sharedItems containsBlank="1"/>
    </cacheField>
    <cacheField name="Column9760" numFmtId="0">
      <sharedItems containsBlank="1"/>
    </cacheField>
    <cacheField name="Column9761" numFmtId="0">
      <sharedItems containsNonDate="0" containsDate="1" containsString="0" containsBlank="1" minDate="2023-01-20T10:47:00" maxDate="2023-01-20T10:47:00"/>
    </cacheField>
    <cacheField name="Column9762" numFmtId="0">
      <sharedItems containsBlank="1"/>
    </cacheField>
    <cacheField name="Column9763" numFmtId="0">
      <sharedItems containsBlank="1"/>
    </cacheField>
    <cacheField name="Column9764" numFmtId="0">
      <sharedItems containsBlank="1"/>
    </cacheField>
    <cacheField name="Column9765" numFmtId="0">
      <sharedItems containsBlank="1"/>
    </cacheField>
    <cacheField name="Column9766" numFmtId="0">
      <sharedItems containsBlank="1"/>
    </cacheField>
    <cacheField name="Column9767" numFmtId="0">
      <sharedItems containsBlank="1"/>
    </cacheField>
    <cacheField name="Column9768" numFmtId="0">
      <sharedItems containsBlank="1"/>
    </cacheField>
    <cacheField name="Column9769" numFmtId="0">
      <sharedItems containsNonDate="0" containsDate="1" containsString="0" containsBlank="1" minDate="2023-01-20T10:47:00" maxDate="2023-01-20T10:47:00"/>
    </cacheField>
    <cacheField name="Column9770" numFmtId="0">
      <sharedItems containsBlank="1"/>
    </cacheField>
    <cacheField name="Column9771" numFmtId="0">
      <sharedItems containsBlank="1"/>
    </cacheField>
    <cacheField name="Column9772" numFmtId="0">
      <sharedItems containsBlank="1"/>
    </cacheField>
    <cacheField name="Column9773" numFmtId="0">
      <sharedItems containsBlank="1"/>
    </cacheField>
    <cacheField name="Column9774" numFmtId="0">
      <sharedItems containsBlank="1"/>
    </cacheField>
    <cacheField name="Column9775" numFmtId="0">
      <sharedItems containsBlank="1"/>
    </cacheField>
    <cacheField name="Column9776" numFmtId="0">
      <sharedItems containsBlank="1"/>
    </cacheField>
    <cacheField name="Column9777" numFmtId="0">
      <sharedItems containsNonDate="0" containsDate="1" containsString="0" containsBlank="1" minDate="2023-01-20T10:47:00" maxDate="2023-01-20T10:47:00"/>
    </cacheField>
    <cacheField name="Column9778" numFmtId="0">
      <sharedItems containsBlank="1"/>
    </cacheField>
    <cacheField name="Column9779" numFmtId="0">
      <sharedItems containsBlank="1"/>
    </cacheField>
    <cacheField name="Column9780" numFmtId="0">
      <sharedItems containsBlank="1"/>
    </cacheField>
    <cacheField name="Column9781" numFmtId="0">
      <sharedItems containsBlank="1"/>
    </cacheField>
    <cacheField name="Column9782" numFmtId="0">
      <sharedItems containsBlank="1"/>
    </cacheField>
    <cacheField name="Column9783" numFmtId="0">
      <sharedItems containsBlank="1"/>
    </cacheField>
    <cacheField name="Column9784" numFmtId="0">
      <sharedItems containsBlank="1"/>
    </cacheField>
    <cacheField name="Column9785" numFmtId="0">
      <sharedItems containsNonDate="0" containsDate="1" containsString="0" containsBlank="1" minDate="2023-01-20T10:47:00" maxDate="2023-01-20T10:47:00"/>
    </cacheField>
    <cacheField name="Column9786" numFmtId="0">
      <sharedItems containsBlank="1"/>
    </cacheField>
    <cacheField name="Column9787" numFmtId="0">
      <sharedItems containsBlank="1"/>
    </cacheField>
    <cacheField name="Column9788" numFmtId="0">
      <sharedItems containsBlank="1"/>
    </cacheField>
    <cacheField name="Column9789" numFmtId="0">
      <sharedItems containsBlank="1"/>
    </cacheField>
    <cacheField name="Column9790" numFmtId="0">
      <sharedItems containsBlank="1"/>
    </cacheField>
    <cacheField name="Column9791" numFmtId="0">
      <sharedItems containsBlank="1"/>
    </cacheField>
    <cacheField name="Column9792" numFmtId="0">
      <sharedItems containsBlank="1"/>
    </cacheField>
    <cacheField name="Column9793" numFmtId="0">
      <sharedItems containsNonDate="0" containsDate="1" containsString="0" containsBlank="1" minDate="2023-01-20T10:47:00" maxDate="2023-01-20T10:47:00"/>
    </cacheField>
    <cacheField name="Column9794" numFmtId="0">
      <sharedItems containsBlank="1"/>
    </cacheField>
    <cacheField name="Column9795" numFmtId="0">
      <sharedItems containsBlank="1"/>
    </cacheField>
    <cacheField name="Column9796" numFmtId="0">
      <sharedItems containsBlank="1"/>
    </cacheField>
    <cacheField name="Column9797" numFmtId="0">
      <sharedItems containsBlank="1"/>
    </cacheField>
    <cacheField name="Column9798" numFmtId="0">
      <sharedItems containsBlank="1"/>
    </cacheField>
    <cacheField name="Column9799" numFmtId="0">
      <sharedItems containsBlank="1"/>
    </cacheField>
    <cacheField name="Column9800" numFmtId="0">
      <sharedItems containsBlank="1"/>
    </cacheField>
    <cacheField name="Column9801" numFmtId="0">
      <sharedItems containsNonDate="0" containsDate="1" containsString="0" containsBlank="1" minDate="2023-01-20T10:47:00" maxDate="2023-01-20T10:47:00"/>
    </cacheField>
    <cacheField name="Column9802" numFmtId="0">
      <sharedItems containsBlank="1"/>
    </cacheField>
    <cacheField name="Column9803" numFmtId="0">
      <sharedItems containsBlank="1"/>
    </cacheField>
    <cacheField name="Column9804" numFmtId="0">
      <sharedItems containsBlank="1"/>
    </cacheField>
    <cacheField name="Column9805" numFmtId="0">
      <sharedItems containsBlank="1"/>
    </cacheField>
    <cacheField name="Column9806" numFmtId="0">
      <sharedItems containsBlank="1"/>
    </cacheField>
    <cacheField name="Column9807" numFmtId="0">
      <sharedItems containsBlank="1"/>
    </cacheField>
    <cacheField name="Column9808" numFmtId="0">
      <sharedItems containsBlank="1"/>
    </cacheField>
    <cacheField name="Column9809" numFmtId="0">
      <sharedItems containsNonDate="0" containsDate="1" containsString="0" containsBlank="1" minDate="2023-01-20T10:47:00" maxDate="2023-01-20T10:47:00"/>
    </cacheField>
    <cacheField name="Column9810" numFmtId="0">
      <sharedItems containsBlank="1"/>
    </cacheField>
    <cacheField name="Column9811" numFmtId="0">
      <sharedItems containsBlank="1"/>
    </cacheField>
    <cacheField name="Column9812" numFmtId="0">
      <sharedItems containsBlank="1"/>
    </cacheField>
    <cacheField name="Column9813" numFmtId="0">
      <sharedItems containsBlank="1"/>
    </cacheField>
    <cacheField name="Column9814" numFmtId="0">
      <sharedItems containsBlank="1"/>
    </cacheField>
    <cacheField name="Column9815" numFmtId="0">
      <sharedItems containsBlank="1"/>
    </cacheField>
    <cacheField name="Column9816" numFmtId="0">
      <sharedItems containsBlank="1"/>
    </cacheField>
    <cacheField name="Column9817" numFmtId="0">
      <sharedItems containsNonDate="0" containsDate="1" containsString="0" containsBlank="1" minDate="2023-01-20T10:47:00" maxDate="2023-01-20T10:47:00"/>
    </cacheField>
    <cacheField name="Column9818" numFmtId="0">
      <sharedItems containsBlank="1"/>
    </cacheField>
    <cacheField name="Column9819" numFmtId="0">
      <sharedItems containsBlank="1"/>
    </cacheField>
    <cacheField name="Column9820" numFmtId="0">
      <sharedItems containsBlank="1"/>
    </cacheField>
    <cacheField name="Column9821" numFmtId="0">
      <sharedItems containsBlank="1"/>
    </cacheField>
    <cacheField name="Column9822" numFmtId="0">
      <sharedItems containsBlank="1"/>
    </cacheField>
    <cacheField name="Column9823" numFmtId="0">
      <sharedItems containsBlank="1"/>
    </cacheField>
    <cacheField name="Column9824" numFmtId="0">
      <sharedItems containsBlank="1"/>
    </cacheField>
    <cacheField name="Column9825" numFmtId="0">
      <sharedItems containsNonDate="0" containsDate="1" containsString="0" containsBlank="1" minDate="2023-01-20T10:47:00" maxDate="2023-01-20T10:47:00"/>
    </cacheField>
    <cacheField name="Column9826" numFmtId="0">
      <sharedItems containsBlank="1"/>
    </cacheField>
    <cacheField name="Column9827" numFmtId="0">
      <sharedItems containsBlank="1"/>
    </cacheField>
    <cacheField name="Column9828" numFmtId="0">
      <sharedItems containsBlank="1"/>
    </cacheField>
    <cacheField name="Column9829" numFmtId="0">
      <sharedItems containsBlank="1"/>
    </cacheField>
    <cacheField name="Column9830" numFmtId="0">
      <sharedItems containsBlank="1"/>
    </cacheField>
    <cacheField name="Column9831" numFmtId="0">
      <sharedItems containsBlank="1"/>
    </cacheField>
    <cacheField name="Column9832" numFmtId="0">
      <sharedItems containsBlank="1"/>
    </cacheField>
    <cacheField name="Column9833" numFmtId="0">
      <sharedItems containsNonDate="0" containsDate="1" containsString="0" containsBlank="1" minDate="2023-01-20T10:47:00" maxDate="2023-01-20T10:47:00"/>
    </cacheField>
    <cacheField name="Column9834" numFmtId="0">
      <sharedItems containsBlank="1"/>
    </cacheField>
    <cacheField name="Column9835" numFmtId="0">
      <sharedItems containsBlank="1"/>
    </cacheField>
    <cacheField name="Column9836" numFmtId="0">
      <sharedItems containsBlank="1"/>
    </cacheField>
    <cacheField name="Column9837" numFmtId="0">
      <sharedItems containsBlank="1"/>
    </cacheField>
    <cacheField name="Column9838" numFmtId="0">
      <sharedItems containsBlank="1"/>
    </cacheField>
    <cacheField name="Column9839" numFmtId="0">
      <sharedItems containsBlank="1"/>
    </cacheField>
    <cacheField name="Column9840" numFmtId="0">
      <sharedItems containsBlank="1"/>
    </cacheField>
    <cacheField name="Column9841" numFmtId="0">
      <sharedItems containsNonDate="0" containsDate="1" containsString="0" containsBlank="1" minDate="2023-01-20T10:47:00" maxDate="2023-01-20T10:47:00"/>
    </cacheField>
    <cacheField name="Column9842" numFmtId="0">
      <sharedItems containsBlank="1"/>
    </cacheField>
    <cacheField name="Column9843" numFmtId="0">
      <sharedItems containsBlank="1"/>
    </cacheField>
    <cacheField name="Column9844" numFmtId="0">
      <sharedItems containsBlank="1"/>
    </cacheField>
    <cacheField name="Column9845" numFmtId="0">
      <sharedItems containsBlank="1"/>
    </cacheField>
    <cacheField name="Column9846" numFmtId="0">
      <sharedItems containsBlank="1"/>
    </cacheField>
    <cacheField name="Column9847" numFmtId="0">
      <sharedItems containsBlank="1"/>
    </cacheField>
    <cacheField name="Column9848" numFmtId="0">
      <sharedItems containsBlank="1"/>
    </cacheField>
    <cacheField name="Column9849" numFmtId="0">
      <sharedItems containsNonDate="0" containsDate="1" containsString="0" containsBlank="1" minDate="2023-01-20T10:47:00" maxDate="2023-01-20T10:47:00"/>
    </cacheField>
    <cacheField name="Column9850" numFmtId="0">
      <sharedItems containsBlank="1"/>
    </cacheField>
    <cacheField name="Column9851" numFmtId="0">
      <sharedItems containsBlank="1"/>
    </cacheField>
    <cacheField name="Column9852" numFmtId="0">
      <sharedItems containsBlank="1"/>
    </cacheField>
    <cacheField name="Column9853" numFmtId="0">
      <sharedItems containsBlank="1"/>
    </cacheField>
    <cacheField name="Column9854" numFmtId="0">
      <sharedItems containsBlank="1"/>
    </cacheField>
    <cacheField name="Column9855" numFmtId="0">
      <sharedItems containsBlank="1"/>
    </cacheField>
    <cacheField name="Column9856" numFmtId="0">
      <sharedItems containsBlank="1"/>
    </cacheField>
    <cacheField name="Column9857" numFmtId="0">
      <sharedItems containsNonDate="0" containsDate="1" containsString="0" containsBlank="1" minDate="2023-01-20T10:47:00" maxDate="2023-01-20T10:47:00"/>
    </cacheField>
    <cacheField name="Column9858" numFmtId="0">
      <sharedItems containsBlank="1"/>
    </cacheField>
    <cacheField name="Column9859" numFmtId="0">
      <sharedItems containsBlank="1"/>
    </cacheField>
    <cacheField name="Column9860" numFmtId="0">
      <sharedItems containsBlank="1"/>
    </cacheField>
    <cacheField name="Column9861" numFmtId="0">
      <sharedItems containsBlank="1"/>
    </cacheField>
    <cacheField name="Column9862" numFmtId="0">
      <sharedItems containsBlank="1"/>
    </cacheField>
    <cacheField name="Column9863" numFmtId="0">
      <sharedItems containsBlank="1"/>
    </cacheField>
    <cacheField name="Column9864" numFmtId="0">
      <sharedItems containsBlank="1"/>
    </cacheField>
    <cacheField name="Column9865" numFmtId="0">
      <sharedItems containsNonDate="0" containsDate="1" containsString="0" containsBlank="1" minDate="2023-01-20T10:47:00" maxDate="2023-01-20T10:47:00"/>
    </cacheField>
    <cacheField name="Column9866" numFmtId="0">
      <sharedItems containsBlank="1"/>
    </cacheField>
    <cacheField name="Column9867" numFmtId="0">
      <sharedItems containsBlank="1"/>
    </cacheField>
    <cacheField name="Column9868" numFmtId="0">
      <sharedItems containsBlank="1"/>
    </cacheField>
    <cacheField name="Column9869" numFmtId="0">
      <sharedItems containsBlank="1"/>
    </cacheField>
    <cacheField name="Column9870" numFmtId="0">
      <sharedItems containsBlank="1"/>
    </cacheField>
    <cacheField name="Column9871" numFmtId="0">
      <sharedItems containsBlank="1"/>
    </cacheField>
    <cacheField name="Column9872" numFmtId="0">
      <sharedItems containsBlank="1"/>
    </cacheField>
    <cacheField name="Column9873" numFmtId="0">
      <sharedItems containsNonDate="0" containsDate="1" containsString="0" containsBlank="1" minDate="2023-01-20T10:47:00" maxDate="2023-01-20T10:47:00"/>
    </cacheField>
    <cacheField name="Column9874" numFmtId="0">
      <sharedItems containsBlank="1"/>
    </cacheField>
    <cacheField name="Column9875" numFmtId="0">
      <sharedItems containsBlank="1"/>
    </cacheField>
    <cacheField name="Column9876" numFmtId="0">
      <sharedItems containsBlank="1"/>
    </cacheField>
    <cacheField name="Column9877" numFmtId="0">
      <sharedItems containsBlank="1"/>
    </cacheField>
    <cacheField name="Column9878" numFmtId="0">
      <sharedItems containsBlank="1"/>
    </cacheField>
    <cacheField name="Column9879" numFmtId="0">
      <sharedItems containsBlank="1"/>
    </cacheField>
    <cacheField name="Column9880" numFmtId="0">
      <sharedItems containsBlank="1"/>
    </cacheField>
    <cacheField name="Column9881" numFmtId="0">
      <sharedItems containsNonDate="0" containsDate="1" containsString="0" containsBlank="1" minDate="2023-01-20T10:47:00" maxDate="2023-01-20T10:47:00"/>
    </cacheField>
    <cacheField name="Column9882" numFmtId="0">
      <sharedItems containsBlank="1"/>
    </cacheField>
    <cacheField name="Column9883" numFmtId="0">
      <sharedItems containsBlank="1"/>
    </cacheField>
    <cacheField name="Column9884" numFmtId="0">
      <sharedItems containsBlank="1"/>
    </cacheField>
    <cacheField name="Column9885" numFmtId="0">
      <sharedItems containsBlank="1"/>
    </cacheField>
    <cacheField name="Column9886" numFmtId="0">
      <sharedItems containsBlank="1"/>
    </cacheField>
    <cacheField name="Column9887" numFmtId="0">
      <sharedItems containsBlank="1"/>
    </cacheField>
    <cacheField name="Column9888" numFmtId="0">
      <sharedItems containsBlank="1"/>
    </cacheField>
    <cacheField name="Column9889" numFmtId="0">
      <sharedItems containsNonDate="0" containsDate="1" containsString="0" containsBlank="1" minDate="2023-01-20T10:47:00" maxDate="2023-01-20T10:47:00"/>
    </cacheField>
    <cacheField name="Column9890" numFmtId="0">
      <sharedItems containsBlank="1"/>
    </cacheField>
    <cacheField name="Column9891" numFmtId="0">
      <sharedItems containsBlank="1"/>
    </cacheField>
    <cacheField name="Column9892" numFmtId="0">
      <sharedItems containsBlank="1"/>
    </cacheField>
    <cacheField name="Column9893" numFmtId="0">
      <sharedItems containsBlank="1"/>
    </cacheField>
    <cacheField name="Column9894" numFmtId="0">
      <sharedItems containsBlank="1"/>
    </cacheField>
    <cacheField name="Column9895" numFmtId="0">
      <sharedItems containsBlank="1"/>
    </cacheField>
    <cacheField name="Column9896" numFmtId="0">
      <sharedItems containsBlank="1"/>
    </cacheField>
    <cacheField name="Column9897" numFmtId="0">
      <sharedItems containsNonDate="0" containsDate="1" containsString="0" containsBlank="1" minDate="2023-01-20T10:47:00" maxDate="2023-01-20T10:47:00"/>
    </cacheField>
    <cacheField name="Column9898" numFmtId="0">
      <sharedItems containsBlank="1"/>
    </cacheField>
    <cacheField name="Column9899" numFmtId="0">
      <sharedItems containsBlank="1"/>
    </cacheField>
    <cacheField name="Column9900" numFmtId="0">
      <sharedItems containsBlank="1"/>
    </cacheField>
    <cacheField name="Column9901" numFmtId="0">
      <sharedItems containsBlank="1"/>
    </cacheField>
    <cacheField name="Column9902" numFmtId="0">
      <sharedItems containsBlank="1"/>
    </cacheField>
    <cacheField name="Column9903" numFmtId="0">
      <sharedItems containsBlank="1"/>
    </cacheField>
    <cacheField name="Column9904" numFmtId="0">
      <sharedItems containsBlank="1"/>
    </cacheField>
    <cacheField name="Column9905" numFmtId="0">
      <sharedItems containsNonDate="0" containsDate="1" containsString="0" containsBlank="1" minDate="2023-01-20T10:47:00" maxDate="2023-01-20T10:47:00"/>
    </cacheField>
    <cacheField name="Column9906" numFmtId="0">
      <sharedItems containsBlank="1"/>
    </cacheField>
    <cacheField name="Column9907" numFmtId="0">
      <sharedItems containsBlank="1"/>
    </cacheField>
    <cacheField name="Column9908" numFmtId="0">
      <sharedItems containsBlank="1"/>
    </cacheField>
    <cacheField name="Column9909" numFmtId="0">
      <sharedItems containsBlank="1"/>
    </cacheField>
    <cacheField name="Column9910" numFmtId="0">
      <sharedItems containsBlank="1"/>
    </cacheField>
    <cacheField name="Column9911" numFmtId="0">
      <sharedItems containsBlank="1"/>
    </cacheField>
    <cacheField name="Column9912" numFmtId="0">
      <sharedItems containsBlank="1"/>
    </cacheField>
    <cacheField name="Column9913" numFmtId="0">
      <sharedItems containsNonDate="0" containsDate="1" containsString="0" containsBlank="1" minDate="2023-01-20T10:47:00" maxDate="2023-01-20T10:47:00"/>
    </cacheField>
    <cacheField name="Column9914" numFmtId="0">
      <sharedItems containsBlank="1"/>
    </cacheField>
    <cacheField name="Column9915" numFmtId="0">
      <sharedItems containsBlank="1"/>
    </cacheField>
    <cacheField name="Column9916" numFmtId="0">
      <sharedItems containsBlank="1"/>
    </cacheField>
    <cacheField name="Column9917" numFmtId="0">
      <sharedItems containsBlank="1"/>
    </cacheField>
    <cacheField name="Column9918" numFmtId="0">
      <sharedItems containsBlank="1"/>
    </cacheField>
    <cacheField name="Column9919" numFmtId="0">
      <sharedItems containsBlank="1"/>
    </cacheField>
    <cacheField name="Column9920" numFmtId="0">
      <sharedItems containsBlank="1"/>
    </cacheField>
    <cacheField name="Column9921" numFmtId="0">
      <sharedItems containsNonDate="0" containsDate="1" containsString="0" containsBlank="1" minDate="2023-01-20T10:47:00" maxDate="2023-01-20T10:47:00"/>
    </cacheField>
    <cacheField name="Column9922" numFmtId="0">
      <sharedItems containsBlank="1"/>
    </cacheField>
    <cacheField name="Column9923" numFmtId="0">
      <sharedItems containsBlank="1"/>
    </cacheField>
    <cacheField name="Column9924" numFmtId="0">
      <sharedItems containsBlank="1"/>
    </cacheField>
    <cacheField name="Column9925" numFmtId="0">
      <sharedItems containsBlank="1"/>
    </cacheField>
    <cacheField name="Column9926" numFmtId="0">
      <sharedItems containsBlank="1"/>
    </cacheField>
    <cacheField name="Column9927" numFmtId="0">
      <sharedItems containsBlank="1"/>
    </cacheField>
    <cacheField name="Column9928" numFmtId="0">
      <sharedItems containsBlank="1"/>
    </cacheField>
    <cacheField name="Column9929" numFmtId="0">
      <sharedItems containsNonDate="0" containsDate="1" containsString="0" containsBlank="1" minDate="2023-01-20T10:47:00" maxDate="2023-01-20T10:47:00"/>
    </cacheField>
    <cacheField name="Column9930" numFmtId="0">
      <sharedItems containsBlank="1"/>
    </cacheField>
    <cacheField name="Column9931" numFmtId="0">
      <sharedItems containsBlank="1"/>
    </cacheField>
    <cacheField name="Column9932" numFmtId="0">
      <sharedItems containsBlank="1"/>
    </cacheField>
    <cacheField name="Column9933" numFmtId="0">
      <sharedItems containsBlank="1"/>
    </cacheField>
    <cacheField name="Column9934" numFmtId="0">
      <sharedItems containsBlank="1"/>
    </cacheField>
    <cacheField name="Column9935" numFmtId="0">
      <sharedItems containsBlank="1"/>
    </cacheField>
    <cacheField name="Column9936" numFmtId="0">
      <sharedItems containsBlank="1"/>
    </cacheField>
    <cacheField name="Column9937" numFmtId="0">
      <sharedItems containsNonDate="0" containsDate="1" containsString="0" containsBlank="1" minDate="2023-01-20T10:47:00" maxDate="2023-01-20T10:47:00"/>
    </cacheField>
    <cacheField name="Column9938" numFmtId="0">
      <sharedItems containsBlank="1"/>
    </cacheField>
    <cacheField name="Column9939" numFmtId="0">
      <sharedItems containsBlank="1"/>
    </cacheField>
    <cacheField name="Column9940" numFmtId="0">
      <sharedItems containsBlank="1"/>
    </cacheField>
    <cacheField name="Column9941" numFmtId="0">
      <sharedItems containsBlank="1"/>
    </cacheField>
    <cacheField name="Column9942" numFmtId="0">
      <sharedItems containsBlank="1"/>
    </cacheField>
    <cacheField name="Column9943" numFmtId="0">
      <sharedItems containsBlank="1"/>
    </cacheField>
    <cacheField name="Column9944" numFmtId="0">
      <sharedItems containsBlank="1"/>
    </cacheField>
    <cacheField name="Column9945" numFmtId="0">
      <sharedItems containsNonDate="0" containsDate="1" containsString="0" containsBlank="1" minDate="2023-01-20T10:47:00" maxDate="2023-01-20T10:47:00"/>
    </cacheField>
    <cacheField name="Column9946" numFmtId="0">
      <sharedItems containsBlank="1"/>
    </cacheField>
    <cacheField name="Column9947" numFmtId="0">
      <sharedItems containsBlank="1"/>
    </cacheField>
    <cacheField name="Column9948" numFmtId="0">
      <sharedItems containsBlank="1"/>
    </cacheField>
    <cacheField name="Column9949" numFmtId="0">
      <sharedItems containsBlank="1"/>
    </cacheField>
    <cacheField name="Column9950" numFmtId="0">
      <sharedItems containsBlank="1"/>
    </cacheField>
    <cacheField name="Column9951" numFmtId="0">
      <sharedItems containsBlank="1"/>
    </cacheField>
    <cacheField name="Column9952" numFmtId="0">
      <sharedItems containsBlank="1"/>
    </cacheField>
    <cacheField name="Column9953" numFmtId="0">
      <sharedItems containsNonDate="0" containsDate="1" containsString="0" containsBlank="1" minDate="2023-01-20T10:47:00" maxDate="2023-01-20T10:47:00"/>
    </cacheField>
    <cacheField name="Column9954" numFmtId="0">
      <sharedItems containsBlank="1"/>
    </cacheField>
    <cacheField name="Column9955" numFmtId="0">
      <sharedItems containsBlank="1"/>
    </cacheField>
    <cacheField name="Column9956" numFmtId="0">
      <sharedItems containsBlank="1"/>
    </cacheField>
    <cacheField name="Column9957" numFmtId="0">
      <sharedItems containsBlank="1"/>
    </cacheField>
    <cacheField name="Column9958" numFmtId="0">
      <sharedItems containsBlank="1"/>
    </cacheField>
    <cacheField name="Column9959" numFmtId="0">
      <sharedItems containsBlank="1"/>
    </cacheField>
    <cacheField name="Column9960" numFmtId="0">
      <sharedItems containsBlank="1"/>
    </cacheField>
    <cacheField name="Column9961" numFmtId="0">
      <sharedItems containsNonDate="0" containsDate="1" containsString="0" containsBlank="1" minDate="2023-01-20T10:47:00" maxDate="2023-01-20T10:47:00"/>
    </cacheField>
    <cacheField name="Column9962" numFmtId="0">
      <sharedItems containsBlank="1"/>
    </cacheField>
    <cacheField name="Column9963" numFmtId="0">
      <sharedItems containsBlank="1"/>
    </cacheField>
    <cacheField name="Column9964" numFmtId="0">
      <sharedItems containsBlank="1"/>
    </cacheField>
    <cacheField name="Column9965" numFmtId="0">
      <sharedItems containsBlank="1"/>
    </cacheField>
    <cacheField name="Column9966" numFmtId="0">
      <sharedItems containsBlank="1"/>
    </cacheField>
    <cacheField name="Column9967" numFmtId="0">
      <sharedItems containsBlank="1"/>
    </cacheField>
    <cacheField name="Column9968" numFmtId="0">
      <sharedItems containsBlank="1"/>
    </cacheField>
    <cacheField name="Column9969" numFmtId="0">
      <sharedItems containsNonDate="0" containsDate="1" containsString="0" containsBlank="1" minDate="2023-01-20T10:47:00" maxDate="2023-01-20T10:47:00"/>
    </cacheField>
    <cacheField name="Column9970" numFmtId="0">
      <sharedItems containsBlank="1"/>
    </cacheField>
    <cacheField name="Column9971" numFmtId="0">
      <sharedItems containsBlank="1"/>
    </cacheField>
    <cacheField name="Column9972" numFmtId="0">
      <sharedItems containsBlank="1"/>
    </cacheField>
    <cacheField name="Column9973" numFmtId="0">
      <sharedItems containsBlank="1"/>
    </cacheField>
    <cacheField name="Column9974" numFmtId="0">
      <sharedItems containsBlank="1"/>
    </cacheField>
    <cacheField name="Column9975" numFmtId="0">
      <sharedItems containsBlank="1"/>
    </cacheField>
    <cacheField name="Column9976" numFmtId="0">
      <sharedItems containsBlank="1"/>
    </cacheField>
    <cacheField name="Column9977" numFmtId="0">
      <sharedItems containsNonDate="0" containsDate="1" containsString="0" containsBlank="1" minDate="2023-01-20T10:47:00" maxDate="2023-01-20T10:47:00"/>
    </cacheField>
    <cacheField name="Column9978" numFmtId="0">
      <sharedItems containsBlank="1"/>
    </cacheField>
    <cacheField name="Column9979" numFmtId="0">
      <sharedItems containsBlank="1"/>
    </cacheField>
    <cacheField name="Column9980" numFmtId="0">
      <sharedItems containsBlank="1"/>
    </cacheField>
    <cacheField name="Column9981" numFmtId="0">
      <sharedItems containsBlank="1"/>
    </cacheField>
    <cacheField name="Column9982" numFmtId="0">
      <sharedItems containsBlank="1"/>
    </cacheField>
    <cacheField name="Column9983" numFmtId="0">
      <sharedItems containsBlank="1"/>
    </cacheField>
    <cacheField name="Column9984" numFmtId="0">
      <sharedItems containsBlank="1"/>
    </cacheField>
    <cacheField name="Column9985" numFmtId="0">
      <sharedItems containsNonDate="0" containsDate="1" containsString="0" containsBlank="1" minDate="2023-01-20T10:47:00" maxDate="2023-01-20T10:47:00"/>
    </cacheField>
    <cacheField name="Column9986" numFmtId="0">
      <sharedItems containsBlank="1"/>
    </cacheField>
    <cacheField name="Column9987" numFmtId="0">
      <sharedItems containsBlank="1"/>
    </cacheField>
    <cacheField name="Column9988" numFmtId="0">
      <sharedItems containsBlank="1"/>
    </cacheField>
    <cacheField name="Column9989" numFmtId="0">
      <sharedItems containsBlank="1"/>
    </cacheField>
    <cacheField name="Column9990" numFmtId="0">
      <sharedItems containsBlank="1"/>
    </cacheField>
    <cacheField name="Column9991" numFmtId="0">
      <sharedItems containsBlank="1"/>
    </cacheField>
    <cacheField name="Column9992" numFmtId="0">
      <sharedItems containsBlank="1"/>
    </cacheField>
    <cacheField name="Column9993" numFmtId="0">
      <sharedItems containsNonDate="0" containsDate="1" containsString="0" containsBlank="1" minDate="2023-01-20T10:47:00" maxDate="2023-01-20T10:47:00"/>
    </cacheField>
    <cacheField name="Column9994" numFmtId="0">
      <sharedItems containsBlank="1"/>
    </cacheField>
    <cacheField name="Column9995" numFmtId="0">
      <sharedItems containsBlank="1"/>
    </cacheField>
    <cacheField name="Column9996" numFmtId="0">
      <sharedItems containsBlank="1"/>
    </cacheField>
    <cacheField name="Column9997" numFmtId="0">
      <sharedItems containsBlank="1"/>
    </cacheField>
    <cacheField name="Column9998" numFmtId="0">
      <sharedItems containsBlank="1"/>
    </cacheField>
    <cacheField name="Column9999" numFmtId="0">
      <sharedItems containsBlank="1"/>
    </cacheField>
    <cacheField name="Column10000" numFmtId="0">
      <sharedItems containsBlank="1"/>
    </cacheField>
    <cacheField name="Column10001" numFmtId="0">
      <sharedItems containsNonDate="0" containsDate="1" containsString="0" containsBlank="1" minDate="2023-01-20T10:47:00" maxDate="2023-01-20T10:47:00"/>
    </cacheField>
    <cacheField name="Column10002" numFmtId="0">
      <sharedItems containsBlank="1"/>
    </cacheField>
    <cacheField name="Column10003" numFmtId="0">
      <sharedItems containsBlank="1"/>
    </cacheField>
    <cacheField name="Column10004" numFmtId="0">
      <sharedItems containsBlank="1"/>
    </cacheField>
    <cacheField name="Column10005" numFmtId="0">
      <sharedItems containsBlank="1"/>
    </cacheField>
    <cacheField name="Column10006" numFmtId="0">
      <sharedItems containsBlank="1"/>
    </cacheField>
    <cacheField name="Column10007" numFmtId="0">
      <sharedItems containsBlank="1"/>
    </cacheField>
    <cacheField name="Column10008" numFmtId="0">
      <sharedItems containsBlank="1"/>
    </cacheField>
    <cacheField name="Column10009" numFmtId="0">
      <sharedItems containsNonDate="0" containsDate="1" containsString="0" containsBlank="1" minDate="2023-01-20T10:47:00" maxDate="2023-01-20T10:47:00"/>
    </cacheField>
    <cacheField name="Column10010" numFmtId="0">
      <sharedItems containsBlank="1"/>
    </cacheField>
    <cacheField name="Column10011" numFmtId="0">
      <sharedItems containsBlank="1"/>
    </cacheField>
    <cacheField name="Column10012" numFmtId="0">
      <sharedItems containsBlank="1"/>
    </cacheField>
    <cacheField name="Column10013" numFmtId="0">
      <sharedItems containsBlank="1"/>
    </cacheField>
    <cacheField name="Column10014" numFmtId="0">
      <sharedItems containsBlank="1"/>
    </cacheField>
    <cacheField name="Column10015" numFmtId="0">
      <sharedItems containsBlank="1"/>
    </cacheField>
    <cacheField name="Column10016" numFmtId="0">
      <sharedItems containsBlank="1"/>
    </cacheField>
    <cacheField name="Column10017" numFmtId="0">
      <sharedItems containsNonDate="0" containsDate="1" containsString="0" containsBlank="1" minDate="2023-01-20T10:47:00" maxDate="2023-01-20T10:47:00"/>
    </cacheField>
    <cacheField name="Column10018" numFmtId="0">
      <sharedItems containsBlank="1"/>
    </cacheField>
    <cacheField name="Column10019" numFmtId="0">
      <sharedItems containsBlank="1"/>
    </cacheField>
    <cacheField name="Column10020" numFmtId="0">
      <sharedItems containsBlank="1"/>
    </cacheField>
    <cacheField name="Column10021" numFmtId="0">
      <sharedItems containsBlank="1"/>
    </cacheField>
    <cacheField name="Column10022" numFmtId="0">
      <sharedItems containsBlank="1"/>
    </cacheField>
    <cacheField name="Column10023" numFmtId="0">
      <sharedItems containsBlank="1"/>
    </cacheField>
    <cacheField name="Column10024" numFmtId="0">
      <sharedItems containsBlank="1"/>
    </cacheField>
    <cacheField name="Column10025" numFmtId="0">
      <sharedItems containsNonDate="0" containsDate="1" containsString="0" containsBlank="1" minDate="2023-01-20T10:47:00" maxDate="2023-01-20T10:47:00"/>
    </cacheField>
    <cacheField name="Column10026" numFmtId="0">
      <sharedItems containsBlank="1"/>
    </cacheField>
    <cacheField name="Column10027" numFmtId="0">
      <sharedItems containsBlank="1"/>
    </cacheField>
    <cacheField name="Column10028" numFmtId="0">
      <sharedItems containsBlank="1"/>
    </cacheField>
    <cacheField name="Column10029" numFmtId="0">
      <sharedItems containsBlank="1"/>
    </cacheField>
    <cacheField name="Column10030" numFmtId="0">
      <sharedItems containsBlank="1"/>
    </cacheField>
    <cacheField name="Column10031" numFmtId="0">
      <sharedItems containsBlank="1"/>
    </cacheField>
    <cacheField name="Column10032" numFmtId="0">
      <sharedItems containsBlank="1"/>
    </cacheField>
    <cacheField name="Column10033" numFmtId="0">
      <sharedItems containsNonDate="0" containsDate="1" containsString="0" containsBlank="1" minDate="2023-01-20T10:47:00" maxDate="2023-01-20T10:47:00"/>
    </cacheField>
    <cacheField name="Column10034" numFmtId="0">
      <sharedItems containsBlank="1"/>
    </cacheField>
    <cacheField name="Column10035" numFmtId="0">
      <sharedItems containsBlank="1"/>
    </cacheField>
    <cacheField name="Column10036" numFmtId="0">
      <sharedItems containsBlank="1"/>
    </cacheField>
    <cacheField name="Column10037" numFmtId="0">
      <sharedItems containsBlank="1"/>
    </cacheField>
    <cacheField name="Column10038" numFmtId="0">
      <sharedItems containsBlank="1"/>
    </cacheField>
    <cacheField name="Column10039" numFmtId="0">
      <sharedItems containsBlank="1"/>
    </cacheField>
    <cacheField name="Column10040" numFmtId="0">
      <sharedItems containsBlank="1"/>
    </cacheField>
    <cacheField name="Column10041" numFmtId="0">
      <sharedItems containsNonDate="0" containsDate="1" containsString="0" containsBlank="1" minDate="2023-01-20T10:47:00" maxDate="2023-01-20T10:47:00"/>
    </cacheField>
    <cacheField name="Column10042" numFmtId="0">
      <sharedItems containsBlank="1"/>
    </cacheField>
    <cacheField name="Column10043" numFmtId="0">
      <sharedItems containsBlank="1"/>
    </cacheField>
    <cacheField name="Column10044" numFmtId="0">
      <sharedItems containsBlank="1"/>
    </cacheField>
    <cacheField name="Column10045" numFmtId="0">
      <sharedItems containsBlank="1"/>
    </cacheField>
    <cacheField name="Column10046" numFmtId="0">
      <sharedItems containsBlank="1"/>
    </cacheField>
    <cacheField name="Column10047" numFmtId="0">
      <sharedItems containsBlank="1"/>
    </cacheField>
    <cacheField name="Column10048" numFmtId="0">
      <sharedItems containsBlank="1"/>
    </cacheField>
    <cacheField name="Column10049" numFmtId="0">
      <sharedItems containsNonDate="0" containsDate="1" containsString="0" containsBlank="1" minDate="2023-01-20T10:47:00" maxDate="2023-01-20T10:47:00"/>
    </cacheField>
    <cacheField name="Column10050" numFmtId="0">
      <sharedItems containsBlank="1"/>
    </cacheField>
    <cacheField name="Column10051" numFmtId="0">
      <sharedItems containsBlank="1"/>
    </cacheField>
    <cacheField name="Column10052" numFmtId="0">
      <sharedItems containsBlank="1"/>
    </cacheField>
    <cacheField name="Column10053" numFmtId="0">
      <sharedItems containsBlank="1"/>
    </cacheField>
    <cacheField name="Column10054" numFmtId="0">
      <sharedItems containsBlank="1"/>
    </cacheField>
    <cacheField name="Column10055" numFmtId="0">
      <sharedItems containsBlank="1"/>
    </cacheField>
    <cacheField name="Column10056" numFmtId="0">
      <sharedItems containsBlank="1"/>
    </cacheField>
    <cacheField name="Column10057" numFmtId="0">
      <sharedItems containsNonDate="0" containsDate="1" containsString="0" containsBlank="1" minDate="2023-01-20T10:47:00" maxDate="2023-01-20T10:47:00"/>
    </cacheField>
    <cacheField name="Column10058" numFmtId="0">
      <sharedItems containsBlank="1"/>
    </cacheField>
    <cacheField name="Column10059" numFmtId="0">
      <sharedItems containsBlank="1"/>
    </cacheField>
    <cacheField name="Column10060" numFmtId="0">
      <sharedItems containsBlank="1"/>
    </cacheField>
    <cacheField name="Column10061" numFmtId="0">
      <sharedItems containsBlank="1"/>
    </cacheField>
    <cacheField name="Column10062" numFmtId="0">
      <sharedItems containsBlank="1"/>
    </cacheField>
    <cacheField name="Column10063" numFmtId="0">
      <sharedItems containsBlank="1"/>
    </cacheField>
    <cacheField name="Column10064" numFmtId="0">
      <sharedItems containsBlank="1"/>
    </cacheField>
    <cacheField name="Column10065" numFmtId="0">
      <sharedItems containsNonDate="0" containsDate="1" containsString="0" containsBlank="1" minDate="2023-01-20T10:47:00" maxDate="2023-01-20T10:47:00"/>
    </cacheField>
    <cacheField name="Column10066" numFmtId="0">
      <sharedItems containsBlank="1"/>
    </cacheField>
    <cacheField name="Column10067" numFmtId="0">
      <sharedItems containsBlank="1"/>
    </cacheField>
    <cacheField name="Column10068" numFmtId="0">
      <sharedItems containsBlank="1"/>
    </cacheField>
    <cacheField name="Column10069" numFmtId="0">
      <sharedItems containsBlank="1"/>
    </cacheField>
    <cacheField name="Column10070" numFmtId="0">
      <sharedItems containsBlank="1"/>
    </cacheField>
    <cacheField name="Column10071" numFmtId="0">
      <sharedItems containsBlank="1"/>
    </cacheField>
    <cacheField name="Column10072" numFmtId="0">
      <sharedItems containsBlank="1"/>
    </cacheField>
    <cacheField name="Column10073" numFmtId="0">
      <sharedItems containsNonDate="0" containsDate="1" containsString="0" containsBlank="1" minDate="2023-01-20T10:47:00" maxDate="2023-01-20T10:47:00"/>
    </cacheField>
    <cacheField name="Column10074" numFmtId="0">
      <sharedItems containsBlank="1"/>
    </cacheField>
    <cacheField name="Column10075" numFmtId="0">
      <sharedItems containsBlank="1"/>
    </cacheField>
    <cacheField name="Column10076" numFmtId="0">
      <sharedItems containsBlank="1"/>
    </cacheField>
    <cacheField name="Column10077" numFmtId="0">
      <sharedItems containsBlank="1"/>
    </cacheField>
    <cacheField name="Column10078" numFmtId="0">
      <sharedItems containsBlank="1"/>
    </cacheField>
    <cacheField name="Column10079" numFmtId="0">
      <sharedItems containsBlank="1"/>
    </cacheField>
    <cacheField name="Column10080" numFmtId="0">
      <sharedItems containsBlank="1"/>
    </cacheField>
    <cacheField name="Column10081" numFmtId="0">
      <sharedItems containsNonDate="0" containsDate="1" containsString="0" containsBlank="1" minDate="2023-01-20T10:47:00" maxDate="2023-01-20T10:47:00"/>
    </cacheField>
    <cacheField name="Column10082" numFmtId="0">
      <sharedItems containsBlank="1"/>
    </cacheField>
    <cacheField name="Column10083" numFmtId="0">
      <sharedItems containsBlank="1"/>
    </cacheField>
    <cacheField name="Column10084" numFmtId="0">
      <sharedItems containsBlank="1"/>
    </cacheField>
    <cacheField name="Column10085" numFmtId="0">
      <sharedItems containsBlank="1"/>
    </cacheField>
    <cacheField name="Column10086" numFmtId="0">
      <sharedItems containsBlank="1"/>
    </cacheField>
    <cacheField name="Column10087" numFmtId="0">
      <sharedItems containsBlank="1"/>
    </cacheField>
    <cacheField name="Column10088" numFmtId="0">
      <sharedItems containsBlank="1"/>
    </cacheField>
    <cacheField name="Column10089" numFmtId="0">
      <sharedItems containsNonDate="0" containsDate="1" containsString="0" containsBlank="1" minDate="2023-01-20T10:47:00" maxDate="2023-01-20T10:47:00"/>
    </cacheField>
    <cacheField name="Column10090" numFmtId="0">
      <sharedItems containsBlank="1"/>
    </cacheField>
    <cacheField name="Column10091" numFmtId="0">
      <sharedItems containsBlank="1"/>
    </cacheField>
    <cacheField name="Column10092" numFmtId="0">
      <sharedItems containsBlank="1"/>
    </cacheField>
    <cacheField name="Column10093" numFmtId="0">
      <sharedItems containsBlank="1"/>
    </cacheField>
    <cacheField name="Column10094" numFmtId="0">
      <sharedItems containsBlank="1"/>
    </cacheField>
    <cacheField name="Column10095" numFmtId="0">
      <sharedItems containsBlank="1"/>
    </cacheField>
    <cacheField name="Column10096" numFmtId="0">
      <sharedItems containsBlank="1"/>
    </cacheField>
    <cacheField name="Column10097" numFmtId="0">
      <sharedItems containsNonDate="0" containsDate="1" containsString="0" containsBlank="1" minDate="2023-01-20T10:47:00" maxDate="2023-01-20T10:47:00"/>
    </cacheField>
    <cacheField name="Column10098" numFmtId="0">
      <sharedItems containsBlank="1"/>
    </cacheField>
    <cacheField name="Column10099" numFmtId="0">
      <sharedItems containsBlank="1"/>
    </cacheField>
    <cacheField name="Column10100" numFmtId="0">
      <sharedItems containsBlank="1"/>
    </cacheField>
    <cacheField name="Column10101" numFmtId="0">
      <sharedItems containsBlank="1"/>
    </cacheField>
    <cacheField name="Column10102" numFmtId="0">
      <sharedItems containsBlank="1"/>
    </cacheField>
    <cacheField name="Column10103" numFmtId="0">
      <sharedItems containsBlank="1"/>
    </cacheField>
    <cacheField name="Column10104" numFmtId="0">
      <sharedItems containsBlank="1"/>
    </cacheField>
    <cacheField name="Column10105" numFmtId="0">
      <sharedItems containsNonDate="0" containsDate="1" containsString="0" containsBlank="1" minDate="2023-01-20T10:47:00" maxDate="2023-01-20T10:47:00"/>
    </cacheField>
    <cacheField name="Column10106" numFmtId="0">
      <sharedItems containsBlank="1"/>
    </cacheField>
    <cacheField name="Column10107" numFmtId="0">
      <sharedItems containsBlank="1"/>
    </cacheField>
    <cacheField name="Column10108" numFmtId="0">
      <sharedItems containsBlank="1"/>
    </cacheField>
    <cacheField name="Column10109" numFmtId="0">
      <sharedItems containsBlank="1"/>
    </cacheField>
    <cacheField name="Column10110" numFmtId="0">
      <sharedItems containsBlank="1"/>
    </cacheField>
    <cacheField name="Column10111" numFmtId="0">
      <sharedItems containsBlank="1"/>
    </cacheField>
    <cacheField name="Column10112" numFmtId="0">
      <sharedItems containsBlank="1"/>
    </cacheField>
    <cacheField name="Column10113" numFmtId="0">
      <sharedItems containsNonDate="0" containsDate="1" containsString="0" containsBlank="1" minDate="2023-01-20T10:47:00" maxDate="2023-01-20T10:47:00"/>
    </cacheField>
    <cacheField name="Column10114" numFmtId="0">
      <sharedItems containsBlank="1"/>
    </cacheField>
    <cacheField name="Column10115" numFmtId="0">
      <sharedItems containsBlank="1"/>
    </cacheField>
    <cacheField name="Column10116" numFmtId="0">
      <sharedItems containsBlank="1"/>
    </cacheField>
    <cacheField name="Column10117" numFmtId="0">
      <sharedItems containsBlank="1"/>
    </cacheField>
    <cacheField name="Column10118" numFmtId="0">
      <sharedItems containsBlank="1"/>
    </cacheField>
    <cacheField name="Column10119" numFmtId="0">
      <sharedItems containsBlank="1"/>
    </cacheField>
    <cacheField name="Column10120" numFmtId="0">
      <sharedItems containsBlank="1"/>
    </cacheField>
    <cacheField name="Column10121" numFmtId="0">
      <sharedItems containsNonDate="0" containsDate="1" containsString="0" containsBlank="1" minDate="2023-01-20T10:47:00" maxDate="2023-01-20T10:47:00"/>
    </cacheField>
    <cacheField name="Column10122" numFmtId="0">
      <sharedItems containsBlank="1"/>
    </cacheField>
    <cacheField name="Column10123" numFmtId="0">
      <sharedItems containsBlank="1"/>
    </cacheField>
    <cacheField name="Column10124" numFmtId="0">
      <sharedItems containsBlank="1"/>
    </cacheField>
    <cacheField name="Column10125" numFmtId="0">
      <sharedItems containsBlank="1"/>
    </cacheField>
    <cacheField name="Column10126" numFmtId="0">
      <sharedItems containsBlank="1"/>
    </cacheField>
    <cacheField name="Column10127" numFmtId="0">
      <sharedItems containsBlank="1"/>
    </cacheField>
    <cacheField name="Column10128" numFmtId="0">
      <sharedItems containsBlank="1"/>
    </cacheField>
    <cacheField name="Column10129" numFmtId="0">
      <sharedItems containsNonDate="0" containsDate="1" containsString="0" containsBlank="1" minDate="2023-01-20T10:47:00" maxDate="2023-01-20T10:47:00"/>
    </cacheField>
    <cacheField name="Column10130" numFmtId="0">
      <sharedItems containsBlank="1"/>
    </cacheField>
    <cacheField name="Column10131" numFmtId="0">
      <sharedItems containsBlank="1"/>
    </cacheField>
    <cacheField name="Column10132" numFmtId="0">
      <sharedItems containsBlank="1"/>
    </cacheField>
    <cacheField name="Column10133" numFmtId="0">
      <sharedItems containsBlank="1"/>
    </cacheField>
    <cacheField name="Column10134" numFmtId="0">
      <sharedItems containsBlank="1"/>
    </cacheField>
    <cacheField name="Column10135" numFmtId="0">
      <sharedItems containsBlank="1"/>
    </cacheField>
    <cacheField name="Column10136" numFmtId="0">
      <sharedItems containsBlank="1"/>
    </cacheField>
    <cacheField name="Column10137" numFmtId="0">
      <sharedItems containsNonDate="0" containsDate="1" containsString="0" containsBlank="1" minDate="2023-01-20T10:47:00" maxDate="2023-01-20T10:47:00"/>
    </cacheField>
    <cacheField name="Column10138" numFmtId="0">
      <sharedItems containsBlank="1"/>
    </cacheField>
    <cacheField name="Column10139" numFmtId="0">
      <sharedItems containsBlank="1"/>
    </cacheField>
    <cacheField name="Column10140" numFmtId="0">
      <sharedItems containsBlank="1"/>
    </cacheField>
    <cacheField name="Column10141" numFmtId="0">
      <sharedItems containsBlank="1"/>
    </cacheField>
    <cacheField name="Column10142" numFmtId="0">
      <sharedItems containsBlank="1"/>
    </cacheField>
    <cacheField name="Column10143" numFmtId="0">
      <sharedItems containsBlank="1"/>
    </cacheField>
    <cacheField name="Column10144" numFmtId="0">
      <sharedItems containsBlank="1"/>
    </cacheField>
    <cacheField name="Column10145" numFmtId="0">
      <sharedItems containsNonDate="0" containsDate="1" containsString="0" containsBlank="1" minDate="2023-01-20T10:47:00" maxDate="2023-01-20T10:47:00"/>
    </cacheField>
    <cacheField name="Column10146" numFmtId="0">
      <sharedItems containsBlank="1"/>
    </cacheField>
    <cacheField name="Column10147" numFmtId="0">
      <sharedItems containsBlank="1"/>
    </cacheField>
    <cacheField name="Column10148" numFmtId="0">
      <sharedItems containsBlank="1"/>
    </cacheField>
    <cacheField name="Column10149" numFmtId="0">
      <sharedItems containsBlank="1"/>
    </cacheField>
    <cacheField name="Column10150" numFmtId="0">
      <sharedItems containsBlank="1"/>
    </cacheField>
    <cacheField name="Column10151" numFmtId="0">
      <sharedItems containsBlank="1"/>
    </cacheField>
    <cacheField name="Column10152" numFmtId="0">
      <sharedItems containsBlank="1"/>
    </cacheField>
    <cacheField name="Column10153" numFmtId="0">
      <sharedItems containsNonDate="0" containsDate="1" containsString="0" containsBlank="1" minDate="2023-01-20T10:47:00" maxDate="2023-01-20T10:47:00"/>
    </cacheField>
    <cacheField name="Column10154" numFmtId="0">
      <sharedItems containsBlank="1"/>
    </cacheField>
    <cacheField name="Column10155" numFmtId="0">
      <sharedItems containsBlank="1"/>
    </cacheField>
    <cacheField name="Column10156" numFmtId="0">
      <sharedItems containsBlank="1"/>
    </cacheField>
    <cacheField name="Column10157" numFmtId="0">
      <sharedItems containsBlank="1"/>
    </cacheField>
    <cacheField name="Column10158" numFmtId="0">
      <sharedItems containsBlank="1"/>
    </cacheField>
    <cacheField name="Column10159" numFmtId="0">
      <sharedItems containsBlank="1"/>
    </cacheField>
    <cacheField name="Column10160" numFmtId="0">
      <sharedItems containsBlank="1"/>
    </cacheField>
    <cacheField name="Column10161" numFmtId="0">
      <sharedItems containsNonDate="0" containsDate="1" containsString="0" containsBlank="1" minDate="2023-01-20T10:47:00" maxDate="2023-01-20T10:47:00"/>
    </cacheField>
    <cacheField name="Column10162" numFmtId="0">
      <sharedItems containsBlank="1"/>
    </cacheField>
    <cacheField name="Column10163" numFmtId="0">
      <sharedItems containsBlank="1"/>
    </cacheField>
    <cacheField name="Column10164" numFmtId="0">
      <sharedItems containsBlank="1"/>
    </cacheField>
    <cacheField name="Column10165" numFmtId="0">
      <sharedItems containsBlank="1"/>
    </cacheField>
    <cacheField name="Column10166" numFmtId="0">
      <sharedItems containsBlank="1"/>
    </cacheField>
    <cacheField name="Column10167" numFmtId="0">
      <sharedItems containsBlank="1"/>
    </cacheField>
    <cacheField name="Column10168" numFmtId="0">
      <sharedItems containsBlank="1"/>
    </cacheField>
    <cacheField name="Column10169" numFmtId="0">
      <sharedItems containsNonDate="0" containsDate="1" containsString="0" containsBlank="1" minDate="2023-01-20T10:47:00" maxDate="2023-01-20T10:47:00"/>
    </cacheField>
    <cacheField name="Column10170" numFmtId="0">
      <sharedItems containsBlank="1"/>
    </cacheField>
    <cacheField name="Column10171" numFmtId="0">
      <sharedItems containsBlank="1"/>
    </cacheField>
    <cacheField name="Column10172" numFmtId="0">
      <sharedItems containsBlank="1"/>
    </cacheField>
    <cacheField name="Column10173" numFmtId="0">
      <sharedItems containsBlank="1"/>
    </cacheField>
    <cacheField name="Column10174" numFmtId="0">
      <sharedItems containsBlank="1"/>
    </cacheField>
    <cacheField name="Column10175" numFmtId="0">
      <sharedItems containsBlank="1"/>
    </cacheField>
    <cacheField name="Column10176" numFmtId="0">
      <sharedItems containsBlank="1"/>
    </cacheField>
    <cacheField name="Column10177" numFmtId="0">
      <sharedItems containsNonDate="0" containsDate="1" containsString="0" containsBlank="1" minDate="2023-01-20T10:47:00" maxDate="2023-01-20T10:47:00"/>
    </cacheField>
    <cacheField name="Column10178" numFmtId="0">
      <sharedItems containsBlank="1"/>
    </cacheField>
    <cacheField name="Column10179" numFmtId="0">
      <sharedItems containsBlank="1"/>
    </cacheField>
    <cacheField name="Column10180" numFmtId="0">
      <sharedItems containsBlank="1"/>
    </cacheField>
    <cacheField name="Column10181" numFmtId="0">
      <sharedItems containsBlank="1"/>
    </cacheField>
    <cacheField name="Column10182" numFmtId="0">
      <sharedItems containsBlank="1"/>
    </cacheField>
    <cacheField name="Column10183" numFmtId="0">
      <sharedItems containsBlank="1"/>
    </cacheField>
    <cacheField name="Column10184" numFmtId="0">
      <sharedItems containsBlank="1"/>
    </cacheField>
    <cacheField name="Column10185" numFmtId="0">
      <sharedItems containsNonDate="0" containsDate="1" containsString="0" containsBlank="1" minDate="2023-01-20T10:47:00" maxDate="2023-01-20T10:47:00"/>
    </cacheField>
    <cacheField name="Column10186" numFmtId="0">
      <sharedItems containsBlank="1"/>
    </cacheField>
    <cacheField name="Column10187" numFmtId="0">
      <sharedItems containsBlank="1"/>
    </cacheField>
    <cacheField name="Column10188" numFmtId="0">
      <sharedItems containsBlank="1"/>
    </cacheField>
    <cacheField name="Column10189" numFmtId="0">
      <sharedItems containsBlank="1"/>
    </cacheField>
    <cacheField name="Column10190" numFmtId="0">
      <sharedItems containsBlank="1"/>
    </cacheField>
    <cacheField name="Column10191" numFmtId="0">
      <sharedItems containsBlank="1"/>
    </cacheField>
    <cacheField name="Column10192" numFmtId="0">
      <sharedItems containsBlank="1"/>
    </cacheField>
    <cacheField name="Column10193" numFmtId="0">
      <sharedItems containsNonDate="0" containsDate="1" containsString="0" containsBlank="1" minDate="2023-01-20T10:47:00" maxDate="2023-01-20T10:47:00"/>
    </cacheField>
    <cacheField name="Column10194" numFmtId="0">
      <sharedItems containsBlank="1"/>
    </cacheField>
    <cacheField name="Column10195" numFmtId="0">
      <sharedItems containsBlank="1"/>
    </cacheField>
    <cacheField name="Column10196" numFmtId="0">
      <sharedItems containsBlank="1"/>
    </cacheField>
    <cacheField name="Column10197" numFmtId="0">
      <sharedItems containsBlank="1"/>
    </cacheField>
    <cacheField name="Column10198" numFmtId="0">
      <sharedItems containsBlank="1"/>
    </cacheField>
    <cacheField name="Column10199" numFmtId="0">
      <sharedItems containsBlank="1"/>
    </cacheField>
    <cacheField name="Column10200" numFmtId="0">
      <sharedItems containsBlank="1"/>
    </cacheField>
    <cacheField name="Column10201" numFmtId="0">
      <sharedItems containsNonDate="0" containsDate="1" containsString="0" containsBlank="1" minDate="2023-01-20T10:47:00" maxDate="2023-01-20T10:47:00"/>
    </cacheField>
    <cacheField name="Column10202" numFmtId="0">
      <sharedItems containsBlank="1"/>
    </cacheField>
    <cacheField name="Column10203" numFmtId="0">
      <sharedItems containsBlank="1"/>
    </cacheField>
    <cacheField name="Column10204" numFmtId="0">
      <sharedItems containsBlank="1"/>
    </cacheField>
    <cacheField name="Column10205" numFmtId="0">
      <sharedItems containsBlank="1"/>
    </cacheField>
    <cacheField name="Column10206" numFmtId="0">
      <sharedItems containsBlank="1"/>
    </cacheField>
    <cacheField name="Column10207" numFmtId="0">
      <sharedItems containsBlank="1"/>
    </cacheField>
    <cacheField name="Column10208" numFmtId="0">
      <sharedItems containsBlank="1"/>
    </cacheField>
    <cacheField name="Column10209" numFmtId="0">
      <sharedItems containsNonDate="0" containsDate="1" containsString="0" containsBlank="1" minDate="2023-01-20T10:47:00" maxDate="2023-01-20T10:47:00"/>
    </cacheField>
    <cacheField name="Column10210" numFmtId="0">
      <sharedItems containsBlank="1"/>
    </cacheField>
    <cacheField name="Column10211" numFmtId="0">
      <sharedItems containsBlank="1"/>
    </cacheField>
    <cacheField name="Column10212" numFmtId="0">
      <sharedItems containsBlank="1"/>
    </cacheField>
    <cacheField name="Column10213" numFmtId="0">
      <sharedItems containsBlank="1"/>
    </cacheField>
    <cacheField name="Column10214" numFmtId="0">
      <sharedItems containsBlank="1"/>
    </cacheField>
    <cacheField name="Column10215" numFmtId="0">
      <sharedItems containsBlank="1"/>
    </cacheField>
    <cacheField name="Column10216" numFmtId="0">
      <sharedItems containsBlank="1"/>
    </cacheField>
    <cacheField name="Column10217" numFmtId="0">
      <sharedItems containsNonDate="0" containsDate="1" containsString="0" containsBlank="1" minDate="2023-01-20T10:47:00" maxDate="2023-01-20T10:47:00"/>
    </cacheField>
    <cacheField name="Column10218" numFmtId="0">
      <sharedItems containsBlank="1"/>
    </cacheField>
    <cacheField name="Column10219" numFmtId="0">
      <sharedItems containsBlank="1"/>
    </cacheField>
    <cacheField name="Column10220" numFmtId="0">
      <sharedItems containsBlank="1"/>
    </cacheField>
    <cacheField name="Column10221" numFmtId="0">
      <sharedItems containsBlank="1"/>
    </cacheField>
    <cacheField name="Column10222" numFmtId="0">
      <sharedItems containsBlank="1"/>
    </cacheField>
    <cacheField name="Column10223" numFmtId="0">
      <sharedItems containsBlank="1"/>
    </cacheField>
    <cacheField name="Column10224" numFmtId="0">
      <sharedItems containsBlank="1"/>
    </cacheField>
    <cacheField name="Column10225" numFmtId="0">
      <sharedItems containsNonDate="0" containsDate="1" containsString="0" containsBlank="1" minDate="2023-01-20T10:47:00" maxDate="2023-01-20T10:47:00"/>
    </cacheField>
    <cacheField name="Column10226" numFmtId="0">
      <sharedItems containsBlank="1"/>
    </cacheField>
    <cacheField name="Column10227" numFmtId="0">
      <sharedItems containsBlank="1"/>
    </cacheField>
    <cacheField name="Column10228" numFmtId="0">
      <sharedItems containsBlank="1"/>
    </cacheField>
    <cacheField name="Column10229" numFmtId="0">
      <sharedItems containsBlank="1"/>
    </cacheField>
    <cacheField name="Column10230" numFmtId="0">
      <sharedItems containsBlank="1"/>
    </cacheField>
    <cacheField name="Column10231" numFmtId="0">
      <sharedItems containsBlank="1"/>
    </cacheField>
    <cacheField name="Column10232" numFmtId="0">
      <sharedItems containsBlank="1"/>
    </cacheField>
    <cacheField name="Column10233" numFmtId="0">
      <sharedItems containsNonDate="0" containsDate="1" containsString="0" containsBlank="1" minDate="2023-01-20T10:47:00" maxDate="2023-01-20T10:47:00"/>
    </cacheField>
    <cacheField name="Column10234" numFmtId="0">
      <sharedItems containsBlank="1"/>
    </cacheField>
    <cacheField name="Column10235" numFmtId="0">
      <sharedItems containsBlank="1"/>
    </cacheField>
    <cacheField name="Column10236" numFmtId="0">
      <sharedItems containsBlank="1"/>
    </cacheField>
    <cacheField name="Column10237" numFmtId="0">
      <sharedItems containsBlank="1"/>
    </cacheField>
    <cacheField name="Column10238" numFmtId="0">
      <sharedItems containsBlank="1"/>
    </cacheField>
    <cacheField name="Column10239" numFmtId="0">
      <sharedItems containsBlank="1"/>
    </cacheField>
    <cacheField name="Column10240" numFmtId="0">
      <sharedItems containsBlank="1"/>
    </cacheField>
    <cacheField name="Column10241" numFmtId="0">
      <sharedItems containsNonDate="0" containsDate="1" containsString="0" containsBlank="1" minDate="2023-01-20T10:47:00" maxDate="2023-01-20T10:47:00"/>
    </cacheField>
    <cacheField name="Column10242" numFmtId="0">
      <sharedItems containsBlank="1"/>
    </cacheField>
    <cacheField name="Column10243" numFmtId="0">
      <sharedItems containsBlank="1"/>
    </cacheField>
    <cacheField name="Column10244" numFmtId="0">
      <sharedItems containsBlank="1"/>
    </cacheField>
    <cacheField name="Column10245" numFmtId="0">
      <sharedItems containsBlank="1"/>
    </cacheField>
    <cacheField name="Column10246" numFmtId="0">
      <sharedItems containsBlank="1"/>
    </cacheField>
    <cacheField name="Column10247" numFmtId="0">
      <sharedItems containsBlank="1"/>
    </cacheField>
    <cacheField name="Column10248" numFmtId="0">
      <sharedItems containsBlank="1"/>
    </cacheField>
    <cacheField name="Column10249" numFmtId="0">
      <sharedItems containsNonDate="0" containsDate="1" containsString="0" containsBlank="1" minDate="2023-01-20T10:47:00" maxDate="2023-01-20T10:47:00"/>
    </cacheField>
    <cacheField name="Column10250" numFmtId="0">
      <sharedItems containsBlank="1"/>
    </cacheField>
    <cacheField name="Column10251" numFmtId="0">
      <sharedItems containsBlank="1"/>
    </cacheField>
    <cacheField name="Column10252" numFmtId="0">
      <sharedItems containsBlank="1"/>
    </cacheField>
    <cacheField name="Column10253" numFmtId="0">
      <sharedItems containsBlank="1"/>
    </cacheField>
    <cacheField name="Column10254" numFmtId="0">
      <sharedItems containsBlank="1"/>
    </cacheField>
    <cacheField name="Column10255" numFmtId="0">
      <sharedItems containsBlank="1"/>
    </cacheField>
    <cacheField name="Column10256" numFmtId="0">
      <sharedItems containsBlank="1"/>
    </cacheField>
    <cacheField name="Column10257" numFmtId="0">
      <sharedItems containsNonDate="0" containsDate="1" containsString="0" containsBlank="1" minDate="2023-01-20T10:47:00" maxDate="2023-01-20T10:47:00"/>
    </cacheField>
    <cacheField name="Column10258" numFmtId="0">
      <sharedItems containsBlank="1"/>
    </cacheField>
    <cacheField name="Column10259" numFmtId="0">
      <sharedItems containsBlank="1"/>
    </cacheField>
    <cacheField name="Column10260" numFmtId="0">
      <sharedItems containsBlank="1"/>
    </cacheField>
    <cacheField name="Column10261" numFmtId="0">
      <sharedItems containsBlank="1"/>
    </cacheField>
    <cacheField name="Column10262" numFmtId="0">
      <sharedItems containsBlank="1"/>
    </cacheField>
    <cacheField name="Column10263" numFmtId="0">
      <sharedItems containsBlank="1"/>
    </cacheField>
    <cacheField name="Column10264" numFmtId="0">
      <sharedItems containsBlank="1"/>
    </cacheField>
    <cacheField name="Column10265" numFmtId="0">
      <sharedItems containsNonDate="0" containsDate="1" containsString="0" containsBlank="1" minDate="2023-01-20T10:47:00" maxDate="2023-01-20T10:47:00"/>
    </cacheField>
    <cacheField name="Column10266" numFmtId="0">
      <sharedItems containsBlank="1"/>
    </cacheField>
    <cacheField name="Column10267" numFmtId="0">
      <sharedItems containsBlank="1"/>
    </cacheField>
    <cacheField name="Column10268" numFmtId="0">
      <sharedItems containsBlank="1"/>
    </cacheField>
    <cacheField name="Column10269" numFmtId="0">
      <sharedItems containsBlank="1"/>
    </cacheField>
    <cacheField name="Column10270" numFmtId="0">
      <sharedItems containsBlank="1"/>
    </cacheField>
    <cacheField name="Column10271" numFmtId="0">
      <sharedItems containsBlank="1"/>
    </cacheField>
    <cacheField name="Column10272" numFmtId="0">
      <sharedItems containsBlank="1"/>
    </cacheField>
    <cacheField name="Column10273" numFmtId="0">
      <sharedItems containsNonDate="0" containsDate="1" containsString="0" containsBlank="1" minDate="2023-01-20T10:47:00" maxDate="2023-01-20T10:47:00"/>
    </cacheField>
    <cacheField name="Column10274" numFmtId="0">
      <sharedItems containsBlank="1"/>
    </cacheField>
    <cacheField name="Column10275" numFmtId="0">
      <sharedItems containsBlank="1"/>
    </cacheField>
    <cacheField name="Column10276" numFmtId="0">
      <sharedItems containsBlank="1"/>
    </cacheField>
    <cacheField name="Column10277" numFmtId="0">
      <sharedItems containsBlank="1"/>
    </cacheField>
    <cacheField name="Column10278" numFmtId="0">
      <sharedItems containsBlank="1"/>
    </cacheField>
    <cacheField name="Column10279" numFmtId="0">
      <sharedItems containsBlank="1"/>
    </cacheField>
    <cacheField name="Column10280" numFmtId="0">
      <sharedItems containsBlank="1"/>
    </cacheField>
    <cacheField name="Column10281" numFmtId="0">
      <sharedItems containsNonDate="0" containsDate="1" containsString="0" containsBlank="1" minDate="2023-01-20T10:47:00" maxDate="2023-01-20T10:47:00"/>
    </cacheField>
    <cacheField name="Column10282" numFmtId="0">
      <sharedItems containsBlank="1"/>
    </cacheField>
    <cacheField name="Column10283" numFmtId="0">
      <sharedItems containsBlank="1"/>
    </cacheField>
    <cacheField name="Column10284" numFmtId="0">
      <sharedItems containsBlank="1"/>
    </cacheField>
    <cacheField name="Column10285" numFmtId="0">
      <sharedItems containsBlank="1"/>
    </cacheField>
    <cacheField name="Column10286" numFmtId="0">
      <sharedItems containsBlank="1"/>
    </cacheField>
    <cacheField name="Column10287" numFmtId="0">
      <sharedItems containsBlank="1"/>
    </cacheField>
    <cacheField name="Column10288" numFmtId="0">
      <sharedItems containsBlank="1"/>
    </cacheField>
    <cacheField name="Column10289" numFmtId="0">
      <sharedItems containsNonDate="0" containsDate="1" containsString="0" containsBlank="1" minDate="2023-01-20T10:47:00" maxDate="2023-01-20T10:47:00"/>
    </cacheField>
    <cacheField name="Column10290" numFmtId="0">
      <sharedItems containsBlank="1"/>
    </cacheField>
    <cacheField name="Column10291" numFmtId="0">
      <sharedItems containsBlank="1"/>
    </cacheField>
    <cacheField name="Column10292" numFmtId="0">
      <sharedItems containsBlank="1"/>
    </cacheField>
    <cacheField name="Column10293" numFmtId="0">
      <sharedItems containsBlank="1"/>
    </cacheField>
    <cacheField name="Column10294" numFmtId="0">
      <sharedItems containsBlank="1"/>
    </cacheField>
    <cacheField name="Column10295" numFmtId="0">
      <sharedItems containsBlank="1"/>
    </cacheField>
    <cacheField name="Column10296" numFmtId="0">
      <sharedItems containsBlank="1"/>
    </cacheField>
    <cacheField name="Column10297" numFmtId="0">
      <sharedItems containsNonDate="0" containsDate="1" containsString="0" containsBlank="1" minDate="2023-01-20T10:47:00" maxDate="2023-01-20T10:47:00"/>
    </cacheField>
    <cacheField name="Column10298" numFmtId="0">
      <sharedItems containsBlank="1"/>
    </cacheField>
    <cacheField name="Column10299" numFmtId="0">
      <sharedItems containsBlank="1"/>
    </cacheField>
    <cacheField name="Column10300" numFmtId="0">
      <sharedItems containsBlank="1"/>
    </cacheField>
    <cacheField name="Column10301" numFmtId="0">
      <sharedItems containsBlank="1"/>
    </cacheField>
    <cacheField name="Column10302" numFmtId="0">
      <sharedItems containsBlank="1"/>
    </cacheField>
    <cacheField name="Column10303" numFmtId="0">
      <sharedItems containsBlank="1"/>
    </cacheField>
    <cacheField name="Column10304" numFmtId="0">
      <sharedItems containsBlank="1"/>
    </cacheField>
    <cacheField name="Column10305" numFmtId="0">
      <sharedItems containsNonDate="0" containsDate="1" containsString="0" containsBlank="1" minDate="2023-01-20T10:47:00" maxDate="2023-01-20T10:47:00"/>
    </cacheField>
    <cacheField name="Column10306" numFmtId="0">
      <sharedItems containsBlank="1"/>
    </cacheField>
    <cacheField name="Column10307" numFmtId="0">
      <sharedItems containsBlank="1"/>
    </cacheField>
    <cacheField name="Column10308" numFmtId="0">
      <sharedItems containsBlank="1"/>
    </cacheField>
    <cacheField name="Column10309" numFmtId="0">
      <sharedItems containsBlank="1"/>
    </cacheField>
    <cacheField name="Column10310" numFmtId="0">
      <sharedItems containsBlank="1"/>
    </cacheField>
    <cacheField name="Column10311" numFmtId="0">
      <sharedItems containsBlank="1"/>
    </cacheField>
    <cacheField name="Column10312" numFmtId="0">
      <sharedItems containsBlank="1"/>
    </cacheField>
    <cacheField name="Column10313" numFmtId="0">
      <sharedItems containsNonDate="0" containsDate="1" containsString="0" containsBlank="1" minDate="2023-01-20T10:47:00" maxDate="2023-01-20T10:47:00"/>
    </cacheField>
    <cacheField name="Column10314" numFmtId="0">
      <sharedItems containsBlank="1"/>
    </cacheField>
    <cacheField name="Column10315" numFmtId="0">
      <sharedItems containsBlank="1"/>
    </cacheField>
    <cacheField name="Column10316" numFmtId="0">
      <sharedItems containsBlank="1"/>
    </cacheField>
    <cacheField name="Column10317" numFmtId="0">
      <sharedItems containsBlank="1"/>
    </cacheField>
    <cacheField name="Column10318" numFmtId="0">
      <sharedItems containsBlank="1"/>
    </cacheField>
    <cacheField name="Column10319" numFmtId="0">
      <sharedItems containsBlank="1"/>
    </cacheField>
    <cacheField name="Column10320" numFmtId="0">
      <sharedItems containsBlank="1"/>
    </cacheField>
    <cacheField name="Column10321" numFmtId="0">
      <sharedItems containsNonDate="0" containsDate="1" containsString="0" containsBlank="1" minDate="2023-01-20T10:47:00" maxDate="2023-01-20T10:47:00"/>
    </cacheField>
    <cacheField name="Column10322" numFmtId="0">
      <sharedItems containsBlank="1"/>
    </cacheField>
    <cacheField name="Column10323" numFmtId="0">
      <sharedItems containsBlank="1"/>
    </cacheField>
    <cacheField name="Column10324" numFmtId="0">
      <sharedItems containsBlank="1"/>
    </cacheField>
    <cacheField name="Column10325" numFmtId="0">
      <sharedItems containsBlank="1"/>
    </cacheField>
    <cacheField name="Column10326" numFmtId="0">
      <sharedItems containsBlank="1"/>
    </cacheField>
    <cacheField name="Column10327" numFmtId="0">
      <sharedItems containsBlank="1"/>
    </cacheField>
    <cacheField name="Column10328" numFmtId="0">
      <sharedItems containsBlank="1"/>
    </cacheField>
    <cacheField name="Column10329" numFmtId="0">
      <sharedItems containsNonDate="0" containsDate="1" containsString="0" containsBlank="1" minDate="2023-01-20T10:47:00" maxDate="2023-01-20T10:47:00"/>
    </cacheField>
    <cacheField name="Column10330" numFmtId="0">
      <sharedItems containsBlank="1"/>
    </cacheField>
    <cacheField name="Column10331" numFmtId="0">
      <sharedItems containsBlank="1"/>
    </cacheField>
    <cacheField name="Column10332" numFmtId="0">
      <sharedItems containsBlank="1"/>
    </cacheField>
    <cacheField name="Column10333" numFmtId="0">
      <sharedItems containsBlank="1"/>
    </cacheField>
    <cacheField name="Column10334" numFmtId="0">
      <sharedItems containsBlank="1"/>
    </cacheField>
    <cacheField name="Column10335" numFmtId="0">
      <sharedItems containsBlank="1"/>
    </cacheField>
    <cacheField name="Column10336" numFmtId="0">
      <sharedItems containsBlank="1"/>
    </cacheField>
    <cacheField name="Column10337" numFmtId="0">
      <sharedItems containsNonDate="0" containsDate="1" containsString="0" containsBlank="1" minDate="2023-01-20T10:47:00" maxDate="2023-01-20T10:47:00"/>
    </cacheField>
    <cacheField name="Column10338" numFmtId="0">
      <sharedItems containsBlank="1"/>
    </cacheField>
    <cacheField name="Column10339" numFmtId="0">
      <sharedItems containsBlank="1"/>
    </cacheField>
    <cacheField name="Column10340" numFmtId="0">
      <sharedItems containsBlank="1"/>
    </cacheField>
    <cacheField name="Column10341" numFmtId="0">
      <sharedItems containsBlank="1"/>
    </cacheField>
    <cacheField name="Column10342" numFmtId="0">
      <sharedItems containsBlank="1"/>
    </cacheField>
    <cacheField name="Column10343" numFmtId="0">
      <sharedItems containsBlank="1"/>
    </cacheField>
    <cacheField name="Column10344" numFmtId="0">
      <sharedItems containsBlank="1"/>
    </cacheField>
    <cacheField name="Column10345" numFmtId="0">
      <sharedItems containsNonDate="0" containsDate="1" containsString="0" containsBlank="1" minDate="2023-01-20T10:47:00" maxDate="2023-01-20T10:47:00"/>
    </cacheField>
    <cacheField name="Column10346" numFmtId="0">
      <sharedItems containsBlank="1"/>
    </cacheField>
    <cacheField name="Column10347" numFmtId="0">
      <sharedItems containsBlank="1"/>
    </cacheField>
    <cacheField name="Column10348" numFmtId="0">
      <sharedItems containsBlank="1"/>
    </cacheField>
    <cacheField name="Column10349" numFmtId="0">
      <sharedItems containsBlank="1"/>
    </cacheField>
    <cacheField name="Column10350" numFmtId="0">
      <sharedItems containsBlank="1"/>
    </cacheField>
    <cacheField name="Column10351" numFmtId="0">
      <sharedItems containsBlank="1"/>
    </cacheField>
    <cacheField name="Column10352" numFmtId="0">
      <sharedItems containsBlank="1"/>
    </cacheField>
    <cacheField name="Column10353" numFmtId="0">
      <sharedItems containsNonDate="0" containsDate="1" containsString="0" containsBlank="1" minDate="2023-01-20T10:47:00" maxDate="2023-01-20T10:47:00"/>
    </cacheField>
    <cacheField name="Column10354" numFmtId="0">
      <sharedItems containsBlank="1"/>
    </cacheField>
    <cacheField name="Column10355" numFmtId="0">
      <sharedItems containsBlank="1"/>
    </cacheField>
    <cacheField name="Column10356" numFmtId="0">
      <sharedItems containsBlank="1"/>
    </cacheField>
    <cacheField name="Column10357" numFmtId="0">
      <sharedItems containsBlank="1"/>
    </cacheField>
    <cacheField name="Column10358" numFmtId="0">
      <sharedItems containsBlank="1"/>
    </cacheField>
    <cacheField name="Column10359" numFmtId="0">
      <sharedItems containsBlank="1"/>
    </cacheField>
    <cacheField name="Column10360" numFmtId="0">
      <sharedItems containsBlank="1"/>
    </cacheField>
    <cacheField name="Column10361" numFmtId="0">
      <sharedItems containsNonDate="0" containsDate="1" containsString="0" containsBlank="1" minDate="2023-01-20T10:47:00" maxDate="2023-01-20T10:47:00"/>
    </cacheField>
    <cacheField name="Column10362" numFmtId="0">
      <sharedItems containsBlank="1"/>
    </cacheField>
    <cacheField name="Column10363" numFmtId="0">
      <sharedItems containsBlank="1"/>
    </cacheField>
    <cacheField name="Column10364" numFmtId="0">
      <sharedItems containsBlank="1"/>
    </cacheField>
    <cacheField name="Column10365" numFmtId="0">
      <sharedItems containsBlank="1"/>
    </cacheField>
    <cacheField name="Column10366" numFmtId="0">
      <sharedItems containsBlank="1"/>
    </cacheField>
    <cacheField name="Column10367" numFmtId="0">
      <sharedItems containsBlank="1"/>
    </cacheField>
    <cacheField name="Column10368" numFmtId="0">
      <sharedItems containsBlank="1"/>
    </cacheField>
    <cacheField name="Column10369" numFmtId="0">
      <sharedItems containsNonDate="0" containsDate="1" containsString="0" containsBlank="1" minDate="2023-01-20T10:47:00" maxDate="2023-01-20T10:47:00"/>
    </cacheField>
    <cacheField name="Column10370" numFmtId="0">
      <sharedItems containsBlank="1"/>
    </cacheField>
    <cacheField name="Column10371" numFmtId="0">
      <sharedItems containsBlank="1"/>
    </cacheField>
    <cacheField name="Column10372" numFmtId="0">
      <sharedItems containsBlank="1"/>
    </cacheField>
    <cacheField name="Column10373" numFmtId="0">
      <sharedItems containsBlank="1"/>
    </cacheField>
    <cacheField name="Column10374" numFmtId="0">
      <sharedItems containsBlank="1"/>
    </cacheField>
    <cacheField name="Column10375" numFmtId="0">
      <sharedItems containsBlank="1"/>
    </cacheField>
    <cacheField name="Column10376" numFmtId="0">
      <sharedItems containsBlank="1"/>
    </cacheField>
    <cacheField name="Column10377" numFmtId="0">
      <sharedItems containsNonDate="0" containsDate="1" containsString="0" containsBlank="1" minDate="2023-01-20T10:47:00" maxDate="2023-01-20T10:47:00"/>
    </cacheField>
    <cacheField name="Column10378" numFmtId="0">
      <sharedItems containsBlank="1"/>
    </cacheField>
    <cacheField name="Column10379" numFmtId="0">
      <sharedItems containsBlank="1"/>
    </cacheField>
    <cacheField name="Column10380" numFmtId="0">
      <sharedItems containsBlank="1"/>
    </cacheField>
    <cacheField name="Column10381" numFmtId="0">
      <sharedItems containsBlank="1"/>
    </cacheField>
    <cacheField name="Column10382" numFmtId="0">
      <sharedItems containsBlank="1"/>
    </cacheField>
    <cacheField name="Column10383" numFmtId="0">
      <sharedItems containsBlank="1"/>
    </cacheField>
    <cacheField name="Column10384" numFmtId="0">
      <sharedItems containsBlank="1"/>
    </cacheField>
    <cacheField name="Column10385" numFmtId="0">
      <sharedItems containsNonDate="0" containsDate="1" containsString="0" containsBlank="1" minDate="2023-01-20T10:47:00" maxDate="2023-01-20T10:47:00"/>
    </cacheField>
    <cacheField name="Column10386" numFmtId="0">
      <sharedItems containsBlank="1"/>
    </cacheField>
    <cacheField name="Column10387" numFmtId="0">
      <sharedItems containsBlank="1"/>
    </cacheField>
    <cacheField name="Column10388" numFmtId="0">
      <sharedItems containsBlank="1"/>
    </cacheField>
    <cacheField name="Column10389" numFmtId="0">
      <sharedItems containsBlank="1"/>
    </cacheField>
    <cacheField name="Column10390" numFmtId="0">
      <sharedItems containsBlank="1"/>
    </cacheField>
    <cacheField name="Column10391" numFmtId="0">
      <sharedItems containsBlank="1"/>
    </cacheField>
    <cacheField name="Column10392" numFmtId="0">
      <sharedItems containsBlank="1"/>
    </cacheField>
    <cacheField name="Column10393" numFmtId="0">
      <sharedItems containsNonDate="0" containsDate="1" containsString="0" containsBlank="1" minDate="2023-01-20T10:47:00" maxDate="2023-01-20T10:47:00"/>
    </cacheField>
    <cacheField name="Column10394" numFmtId="0">
      <sharedItems containsBlank="1"/>
    </cacheField>
    <cacheField name="Column10395" numFmtId="0">
      <sharedItems containsBlank="1"/>
    </cacheField>
    <cacheField name="Column10396" numFmtId="0">
      <sharedItems containsBlank="1"/>
    </cacheField>
    <cacheField name="Column10397" numFmtId="0">
      <sharedItems containsBlank="1"/>
    </cacheField>
    <cacheField name="Column10398" numFmtId="0">
      <sharedItems containsBlank="1"/>
    </cacheField>
    <cacheField name="Column10399" numFmtId="0">
      <sharedItems containsBlank="1"/>
    </cacheField>
    <cacheField name="Column10400" numFmtId="0">
      <sharedItems containsBlank="1"/>
    </cacheField>
    <cacheField name="Column10401" numFmtId="0">
      <sharedItems containsNonDate="0" containsDate="1" containsString="0" containsBlank="1" minDate="2023-01-20T10:47:00" maxDate="2023-01-20T10:47:00"/>
    </cacheField>
    <cacheField name="Column10402" numFmtId="0">
      <sharedItems containsBlank="1"/>
    </cacheField>
    <cacheField name="Column10403" numFmtId="0">
      <sharedItems containsBlank="1"/>
    </cacheField>
    <cacheField name="Column10404" numFmtId="0">
      <sharedItems containsBlank="1"/>
    </cacheField>
    <cacheField name="Column10405" numFmtId="0">
      <sharedItems containsBlank="1"/>
    </cacheField>
    <cacheField name="Column10406" numFmtId="0">
      <sharedItems containsBlank="1"/>
    </cacheField>
    <cacheField name="Column10407" numFmtId="0">
      <sharedItems containsBlank="1"/>
    </cacheField>
    <cacheField name="Column10408" numFmtId="0">
      <sharedItems containsBlank="1"/>
    </cacheField>
    <cacheField name="Column10409" numFmtId="0">
      <sharedItems containsNonDate="0" containsDate="1" containsString="0" containsBlank="1" minDate="2023-01-20T10:47:00" maxDate="2023-01-20T10:47:00"/>
    </cacheField>
    <cacheField name="Column10410" numFmtId="0">
      <sharedItems containsBlank="1"/>
    </cacheField>
    <cacheField name="Column10411" numFmtId="0">
      <sharedItems containsBlank="1"/>
    </cacheField>
    <cacheField name="Column10412" numFmtId="0">
      <sharedItems containsBlank="1"/>
    </cacheField>
    <cacheField name="Column10413" numFmtId="0">
      <sharedItems containsBlank="1"/>
    </cacheField>
    <cacheField name="Column10414" numFmtId="0">
      <sharedItems containsBlank="1"/>
    </cacheField>
    <cacheField name="Column10415" numFmtId="0">
      <sharedItems containsBlank="1"/>
    </cacheField>
    <cacheField name="Column10416" numFmtId="0">
      <sharedItems containsBlank="1"/>
    </cacheField>
    <cacheField name="Column10417" numFmtId="0">
      <sharedItems containsNonDate="0" containsDate="1" containsString="0" containsBlank="1" minDate="2023-01-20T10:47:00" maxDate="2023-01-20T10:47:00"/>
    </cacheField>
    <cacheField name="Column10418" numFmtId="0">
      <sharedItems containsBlank="1"/>
    </cacheField>
    <cacheField name="Column10419" numFmtId="0">
      <sharedItems containsBlank="1"/>
    </cacheField>
    <cacheField name="Column10420" numFmtId="0">
      <sharedItems containsBlank="1"/>
    </cacheField>
    <cacheField name="Column10421" numFmtId="0">
      <sharedItems containsBlank="1"/>
    </cacheField>
    <cacheField name="Column10422" numFmtId="0">
      <sharedItems containsBlank="1"/>
    </cacheField>
    <cacheField name="Column10423" numFmtId="0">
      <sharedItems containsBlank="1"/>
    </cacheField>
    <cacheField name="Column10424" numFmtId="0">
      <sharedItems containsBlank="1"/>
    </cacheField>
    <cacheField name="Column10425" numFmtId="0">
      <sharedItems containsNonDate="0" containsDate="1" containsString="0" containsBlank="1" minDate="2023-01-20T10:47:00" maxDate="2023-01-20T10:47:00"/>
    </cacheField>
    <cacheField name="Column10426" numFmtId="0">
      <sharedItems containsBlank="1"/>
    </cacheField>
    <cacheField name="Column10427" numFmtId="0">
      <sharedItems containsBlank="1"/>
    </cacheField>
    <cacheField name="Column10428" numFmtId="0">
      <sharedItems containsBlank="1"/>
    </cacheField>
    <cacheField name="Column10429" numFmtId="0">
      <sharedItems containsBlank="1"/>
    </cacheField>
    <cacheField name="Column10430" numFmtId="0">
      <sharedItems containsBlank="1"/>
    </cacheField>
    <cacheField name="Column10431" numFmtId="0">
      <sharedItems containsBlank="1"/>
    </cacheField>
    <cacheField name="Column10432" numFmtId="0">
      <sharedItems containsBlank="1"/>
    </cacheField>
    <cacheField name="Column10433" numFmtId="0">
      <sharedItems containsNonDate="0" containsDate="1" containsString="0" containsBlank="1" minDate="2023-01-20T10:47:00" maxDate="2023-01-20T10:47:00"/>
    </cacheField>
    <cacheField name="Column10434" numFmtId="0">
      <sharedItems containsBlank="1"/>
    </cacheField>
    <cacheField name="Column10435" numFmtId="0">
      <sharedItems containsBlank="1"/>
    </cacheField>
    <cacheField name="Column10436" numFmtId="0">
      <sharedItems containsBlank="1"/>
    </cacheField>
    <cacheField name="Column10437" numFmtId="0">
      <sharedItems containsBlank="1"/>
    </cacheField>
    <cacheField name="Column10438" numFmtId="0">
      <sharedItems containsBlank="1"/>
    </cacheField>
    <cacheField name="Column10439" numFmtId="0">
      <sharedItems containsBlank="1"/>
    </cacheField>
    <cacheField name="Column10440" numFmtId="0">
      <sharedItems containsBlank="1"/>
    </cacheField>
    <cacheField name="Column10441" numFmtId="0">
      <sharedItems containsNonDate="0" containsDate="1" containsString="0" containsBlank="1" minDate="2023-01-20T10:47:00" maxDate="2023-01-20T10:47:00"/>
    </cacheField>
    <cacheField name="Column10442" numFmtId="0">
      <sharedItems containsBlank="1"/>
    </cacheField>
    <cacheField name="Column10443" numFmtId="0">
      <sharedItems containsBlank="1"/>
    </cacheField>
    <cacheField name="Column10444" numFmtId="0">
      <sharedItems containsBlank="1"/>
    </cacheField>
    <cacheField name="Column10445" numFmtId="0">
      <sharedItems containsBlank="1"/>
    </cacheField>
    <cacheField name="Column10446" numFmtId="0">
      <sharedItems containsBlank="1"/>
    </cacheField>
    <cacheField name="Column10447" numFmtId="0">
      <sharedItems containsBlank="1"/>
    </cacheField>
    <cacheField name="Column10448" numFmtId="0">
      <sharedItems containsBlank="1"/>
    </cacheField>
    <cacheField name="Column10449" numFmtId="0">
      <sharedItems containsNonDate="0" containsDate="1" containsString="0" containsBlank="1" minDate="2023-01-20T10:47:00" maxDate="2023-01-20T10:47:00"/>
    </cacheField>
    <cacheField name="Column10450" numFmtId="0">
      <sharedItems containsBlank="1"/>
    </cacheField>
    <cacheField name="Column10451" numFmtId="0">
      <sharedItems containsBlank="1"/>
    </cacheField>
    <cacheField name="Column10452" numFmtId="0">
      <sharedItems containsBlank="1"/>
    </cacheField>
    <cacheField name="Column10453" numFmtId="0">
      <sharedItems containsBlank="1"/>
    </cacheField>
    <cacheField name="Column10454" numFmtId="0">
      <sharedItems containsBlank="1"/>
    </cacheField>
    <cacheField name="Column10455" numFmtId="0">
      <sharedItems containsBlank="1"/>
    </cacheField>
    <cacheField name="Column10456" numFmtId="0">
      <sharedItems containsBlank="1"/>
    </cacheField>
    <cacheField name="Column10457" numFmtId="0">
      <sharedItems containsNonDate="0" containsDate="1" containsString="0" containsBlank="1" minDate="2023-01-20T10:47:00" maxDate="2023-01-20T10:47:00"/>
    </cacheField>
    <cacheField name="Column10458" numFmtId="0">
      <sharedItems containsBlank="1"/>
    </cacheField>
    <cacheField name="Column10459" numFmtId="0">
      <sharedItems containsBlank="1"/>
    </cacheField>
    <cacheField name="Column10460" numFmtId="0">
      <sharedItems containsBlank="1"/>
    </cacheField>
    <cacheField name="Column10461" numFmtId="0">
      <sharedItems containsBlank="1"/>
    </cacheField>
    <cacheField name="Column10462" numFmtId="0">
      <sharedItems containsBlank="1"/>
    </cacheField>
    <cacheField name="Column10463" numFmtId="0">
      <sharedItems containsBlank="1"/>
    </cacheField>
    <cacheField name="Column10464" numFmtId="0">
      <sharedItems containsBlank="1"/>
    </cacheField>
    <cacheField name="Column10465" numFmtId="0">
      <sharedItems containsNonDate="0" containsDate="1" containsString="0" containsBlank="1" minDate="2023-01-20T10:47:00" maxDate="2023-01-20T10:47:00"/>
    </cacheField>
    <cacheField name="Column10466" numFmtId="0">
      <sharedItems containsBlank="1"/>
    </cacheField>
    <cacheField name="Column10467" numFmtId="0">
      <sharedItems containsBlank="1"/>
    </cacheField>
    <cacheField name="Column10468" numFmtId="0">
      <sharedItems containsBlank="1"/>
    </cacheField>
    <cacheField name="Column10469" numFmtId="0">
      <sharedItems containsBlank="1"/>
    </cacheField>
    <cacheField name="Column10470" numFmtId="0">
      <sharedItems containsBlank="1"/>
    </cacheField>
    <cacheField name="Column10471" numFmtId="0">
      <sharedItems containsBlank="1"/>
    </cacheField>
    <cacheField name="Column10472" numFmtId="0">
      <sharedItems containsBlank="1"/>
    </cacheField>
    <cacheField name="Column10473" numFmtId="0">
      <sharedItems containsNonDate="0" containsDate="1" containsString="0" containsBlank="1" minDate="2023-01-20T10:47:00" maxDate="2023-01-20T10:47:00"/>
    </cacheField>
    <cacheField name="Column10474" numFmtId="0">
      <sharedItems containsBlank="1"/>
    </cacheField>
    <cacheField name="Column10475" numFmtId="0">
      <sharedItems containsBlank="1"/>
    </cacheField>
    <cacheField name="Column10476" numFmtId="0">
      <sharedItems containsBlank="1"/>
    </cacheField>
    <cacheField name="Column10477" numFmtId="0">
      <sharedItems containsBlank="1"/>
    </cacheField>
    <cacheField name="Column10478" numFmtId="0">
      <sharedItems containsBlank="1"/>
    </cacheField>
    <cacheField name="Column10479" numFmtId="0">
      <sharedItems containsBlank="1"/>
    </cacheField>
    <cacheField name="Column10480" numFmtId="0">
      <sharedItems containsBlank="1"/>
    </cacheField>
    <cacheField name="Column10481" numFmtId="0">
      <sharedItems containsNonDate="0" containsDate="1" containsString="0" containsBlank="1" minDate="2023-01-20T10:47:00" maxDate="2023-01-20T10:47:00"/>
    </cacheField>
    <cacheField name="Column10482" numFmtId="0">
      <sharedItems containsBlank="1"/>
    </cacheField>
    <cacheField name="Column10483" numFmtId="0">
      <sharedItems containsBlank="1"/>
    </cacheField>
    <cacheField name="Column10484" numFmtId="0">
      <sharedItems containsBlank="1"/>
    </cacheField>
    <cacheField name="Column10485" numFmtId="0">
      <sharedItems containsBlank="1"/>
    </cacheField>
    <cacheField name="Column10486" numFmtId="0">
      <sharedItems containsBlank="1"/>
    </cacheField>
    <cacheField name="Column10487" numFmtId="0">
      <sharedItems containsBlank="1"/>
    </cacheField>
    <cacheField name="Column10488" numFmtId="0">
      <sharedItems containsBlank="1"/>
    </cacheField>
    <cacheField name="Column10489" numFmtId="0">
      <sharedItems containsNonDate="0" containsDate="1" containsString="0" containsBlank="1" minDate="2023-01-20T10:47:00" maxDate="2023-01-20T10:47:00"/>
    </cacheField>
    <cacheField name="Column10490" numFmtId="0">
      <sharedItems containsBlank="1"/>
    </cacheField>
    <cacheField name="Column10491" numFmtId="0">
      <sharedItems containsBlank="1"/>
    </cacheField>
    <cacheField name="Column10492" numFmtId="0">
      <sharedItems containsBlank="1"/>
    </cacheField>
    <cacheField name="Column10493" numFmtId="0">
      <sharedItems containsBlank="1"/>
    </cacheField>
    <cacheField name="Column10494" numFmtId="0">
      <sharedItems containsBlank="1"/>
    </cacheField>
    <cacheField name="Column10495" numFmtId="0">
      <sharedItems containsBlank="1"/>
    </cacheField>
    <cacheField name="Column10496" numFmtId="0">
      <sharedItems containsBlank="1"/>
    </cacheField>
    <cacheField name="Column10497" numFmtId="0">
      <sharedItems containsNonDate="0" containsDate="1" containsString="0" containsBlank="1" minDate="2023-01-20T10:47:00" maxDate="2023-01-20T10:47:00"/>
    </cacheField>
    <cacheField name="Column10498" numFmtId="0">
      <sharedItems containsBlank="1"/>
    </cacheField>
    <cacheField name="Column10499" numFmtId="0">
      <sharedItems containsBlank="1"/>
    </cacheField>
    <cacheField name="Column10500" numFmtId="0">
      <sharedItems containsBlank="1"/>
    </cacheField>
    <cacheField name="Column10501" numFmtId="0">
      <sharedItems containsBlank="1"/>
    </cacheField>
    <cacheField name="Column10502" numFmtId="0">
      <sharedItems containsBlank="1"/>
    </cacheField>
    <cacheField name="Column10503" numFmtId="0">
      <sharedItems containsBlank="1"/>
    </cacheField>
    <cacheField name="Column10504" numFmtId="0">
      <sharedItems containsBlank="1"/>
    </cacheField>
    <cacheField name="Column10505" numFmtId="0">
      <sharedItems containsNonDate="0" containsDate="1" containsString="0" containsBlank="1" minDate="2023-01-20T10:47:00" maxDate="2023-01-20T10:47:00"/>
    </cacheField>
    <cacheField name="Column10506" numFmtId="0">
      <sharedItems containsBlank="1"/>
    </cacheField>
    <cacheField name="Column10507" numFmtId="0">
      <sharedItems containsBlank="1"/>
    </cacheField>
    <cacheField name="Column10508" numFmtId="0">
      <sharedItems containsBlank="1"/>
    </cacheField>
    <cacheField name="Column10509" numFmtId="0">
      <sharedItems containsBlank="1"/>
    </cacheField>
    <cacheField name="Column10510" numFmtId="0">
      <sharedItems containsBlank="1"/>
    </cacheField>
    <cacheField name="Column10511" numFmtId="0">
      <sharedItems containsBlank="1"/>
    </cacheField>
    <cacheField name="Column10512" numFmtId="0">
      <sharedItems containsBlank="1"/>
    </cacheField>
    <cacheField name="Column10513" numFmtId="0">
      <sharedItems containsNonDate="0" containsDate="1" containsString="0" containsBlank="1" minDate="2023-01-20T10:47:00" maxDate="2023-01-20T10:47:00"/>
    </cacheField>
    <cacheField name="Column10514" numFmtId="0">
      <sharedItems containsBlank="1"/>
    </cacheField>
    <cacheField name="Column10515" numFmtId="0">
      <sharedItems containsBlank="1"/>
    </cacheField>
    <cacheField name="Column10516" numFmtId="0">
      <sharedItems containsBlank="1"/>
    </cacheField>
    <cacheField name="Column10517" numFmtId="0">
      <sharedItems containsBlank="1"/>
    </cacheField>
    <cacheField name="Column10518" numFmtId="0">
      <sharedItems containsBlank="1"/>
    </cacheField>
    <cacheField name="Column10519" numFmtId="0">
      <sharedItems containsBlank="1"/>
    </cacheField>
    <cacheField name="Column10520" numFmtId="0">
      <sharedItems containsBlank="1"/>
    </cacheField>
    <cacheField name="Column10521" numFmtId="0">
      <sharedItems containsNonDate="0" containsDate="1" containsString="0" containsBlank="1" minDate="2023-01-20T10:47:00" maxDate="2023-01-20T10:47:00"/>
    </cacheField>
    <cacheField name="Column10522" numFmtId="0">
      <sharedItems containsBlank="1"/>
    </cacheField>
    <cacheField name="Column10523" numFmtId="0">
      <sharedItems containsBlank="1"/>
    </cacheField>
    <cacheField name="Column10524" numFmtId="0">
      <sharedItems containsBlank="1"/>
    </cacheField>
    <cacheField name="Column10525" numFmtId="0">
      <sharedItems containsBlank="1"/>
    </cacheField>
    <cacheField name="Column10526" numFmtId="0">
      <sharedItems containsBlank="1"/>
    </cacheField>
    <cacheField name="Column10527" numFmtId="0">
      <sharedItems containsBlank="1"/>
    </cacheField>
    <cacheField name="Column10528" numFmtId="0">
      <sharedItems containsBlank="1"/>
    </cacheField>
    <cacheField name="Column10529" numFmtId="0">
      <sharedItems containsNonDate="0" containsDate="1" containsString="0" containsBlank="1" minDate="2023-01-20T10:47:00" maxDate="2023-01-20T10:47:00"/>
    </cacheField>
    <cacheField name="Column10530" numFmtId="0">
      <sharedItems containsBlank="1"/>
    </cacheField>
    <cacheField name="Column10531" numFmtId="0">
      <sharedItems containsBlank="1"/>
    </cacheField>
    <cacheField name="Column10532" numFmtId="0">
      <sharedItems containsBlank="1"/>
    </cacheField>
    <cacheField name="Column10533" numFmtId="0">
      <sharedItems containsBlank="1"/>
    </cacheField>
    <cacheField name="Column10534" numFmtId="0">
      <sharedItems containsBlank="1"/>
    </cacheField>
    <cacheField name="Column10535" numFmtId="0">
      <sharedItems containsBlank="1"/>
    </cacheField>
    <cacheField name="Column10536" numFmtId="0">
      <sharedItems containsBlank="1"/>
    </cacheField>
    <cacheField name="Column10537" numFmtId="0">
      <sharedItems containsNonDate="0" containsDate="1" containsString="0" containsBlank="1" minDate="2023-01-20T10:47:00" maxDate="2023-01-20T10:47:00"/>
    </cacheField>
    <cacheField name="Column10538" numFmtId="0">
      <sharedItems containsBlank="1"/>
    </cacheField>
    <cacheField name="Column10539" numFmtId="0">
      <sharedItems containsBlank="1"/>
    </cacheField>
    <cacheField name="Column10540" numFmtId="0">
      <sharedItems containsBlank="1"/>
    </cacheField>
    <cacheField name="Column10541" numFmtId="0">
      <sharedItems containsBlank="1"/>
    </cacheField>
    <cacheField name="Column10542" numFmtId="0">
      <sharedItems containsBlank="1"/>
    </cacheField>
    <cacheField name="Column10543" numFmtId="0">
      <sharedItems containsBlank="1"/>
    </cacheField>
    <cacheField name="Column10544" numFmtId="0">
      <sharedItems containsBlank="1"/>
    </cacheField>
    <cacheField name="Column10545" numFmtId="0">
      <sharedItems containsNonDate="0" containsDate="1" containsString="0" containsBlank="1" minDate="2023-01-20T10:47:00" maxDate="2023-01-20T10:47:00"/>
    </cacheField>
    <cacheField name="Column10546" numFmtId="0">
      <sharedItems containsBlank="1"/>
    </cacheField>
    <cacheField name="Column10547" numFmtId="0">
      <sharedItems containsBlank="1"/>
    </cacheField>
    <cacheField name="Column10548" numFmtId="0">
      <sharedItems containsBlank="1"/>
    </cacheField>
    <cacheField name="Column10549" numFmtId="0">
      <sharedItems containsBlank="1"/>
    </cacheField>
    <cacheField name="Column10550" numFmtId="0">
      <sharedItems containsBlank="1"/>
    </cacheField>
    <cacheField name="Column10551" numFmtId="0">
      <sharedItems containsBlank="1"/>
    </cacheField>
    <cacheField name="Column10552" numFmtId="0">
      <sharedItems containsBlank="1"/>
    </cacheField>
    <cacheField name="Column10553" numFmtId="0">
      <sharedItems containsNonDate="0" containsDate="1" containsString="0" containsBlank="1" minDate="2023-01-20T10:47:00" maxDate="2023-01-20T10:47:00"/>
    </cacheField>
    <cacheField name="Column10554" numFmtId="0">
      <sharedItems containsBlank="1"/>
    </cacheField>
    <cacheField name="Column10555" numFmtId="0">
      <sharedItems containsBlank="1"/>
    </cacheField>
    <cacheField name="Column10556" numFmtId="0">
      <sharedItems containsBlank="1"/>
    </cacheField>
    <cacheField name="Column10557" numFmtId="0">
      <sharedItems containsBlank="1"/>
    </cacheField>
    <cacheField name="Column10558" numFmtId="0">
      <sharedItems containsBlank="1"/>
    </cacheField>
    <cacheField name="Column10559" numFmtId="0">
      <sharedItems containsBlank="1"/>
    </cacheField>
    <cacheField name="Column10560" numFmtId="0">
      <sharedItems containsBlank="1"/>
    </cacheField>
    <cacheField name="Column10561" numFmtId="0">
      <sharedItems containsNonDate="0" containsDate="1" containsString="0" containsBlank="1" minDate="2023-01-20T10:47:00" maxDate="2023-01-20T10:47:00"/>
    </cacheField>
    <cacheField name="Column10562" numFmtId="0">
      <sharedItems containsBlank="1"/>
    </cacheField>
    <cacheField name="Column10563" numFmtId="0">
      <sharedItems containsBlank="1"/>
    </cacheField>
    <cacheField name="Column10564" numFmtId="0">
      <sharedItems containsBlank="1"/>
    </cacheField>
    <cacheField name="Column10565" numFmtId="0">
      <sharedItems containsBlank="1"/>
    </cacheField>
    <cacheField name="Column10566" numFmtId="0">
      <sharedItems containsBlank="1"/>
    </cacheField>
    <cacheField name="Column10567" numFmtId="0">
      <sharedItems containsBlank="1"/>
    </cacheField>
    <cacheField name="Column10568" numFmtId="0">
      <sharedItems containsBlank="1"/>
    </cacheField>
    <cacheField name="Column10569" numFmtId="0">
      <sharedItems containsNonDate="0" containsDate="1" containsString="0" containsBlank="1" minDate="2023-01-20T10:47:00" maxDate="2023-01-20T10:47:00"/>
    </cacheField>
    <cacheField name="Column10570" numFmtId="0">
      <sharedItems containsBlank="1"/>
    </cacheField>
    <cacheField name="Column10571" numFmtId="0">
      <sharedItems containsBlank="1"/>
    </cacheField>
    <cacheField name="Column10572" numFmtId="0">
      <sharedItems containsBlank="1"/>
    </cacheField>
    <cacheField name="Column10573" numFmtId="0">
      <sharedItems containsBlank="1"/>
    </cacheField>
    <cacheField name="Column10574" numFmtId="0">
      <sharedItems containsBlank="1"/>
    </cacheField>
    <cacheField name="Column10575" numFmtId="0">
      <sharedItems containsBlank="1"/>
    </cacheField>
    <cacheField name="Column10576" numFmtId="0">
      <sharedItems containsBlank="1"/>
    </cacheField>
    <cacheField name="Column10577" numFmtId="0">
      <sharedItems containsNonDate="0" containsDate="1" containsString="0" containsBlank="1" minDate="2023-01-20T10:47:00" maxDate="2023-01-20T10:47:00"/>
    </cacheField>
    <cacheField name="Column10578" numFmtId="0">
      <sharedItems containsBlank="1"/>
    </cacheField>
    <cacheField name="Column10579" numFmtId="0">
      <sharedItems containsBlank="1"/>
    </cacheField>
    <cacheField name="Column10580" numFmtId="0">
      <sharedItems containsBlank="1"/>
    </cacheField>
    <cacheField name="Column10581" numFmtId="0">
      <sharedItems containsBlank="1"/>
    </cacheField>
    <cacheField name="Column10582" numFmtId="0">
      <sharedItems containsBlank="1"/>
    </cacheField>
    <cacheField name="Column10583" numFmtId="0">
      <sharedItems containsBlank="1"/>
    </cacheField>
    <cacheField name="Column10584" numFmtId="0">
      <sharedItems containsBlank="1"/>
    </cacheField>
    <cacheField name="Column10585" numFmtId="0">
      <sharedItems containsNonDate="0" containsDate="1" containsString="0" containsBlank="1" minDate="2023-01-20T10:47:00" maxDate="2023-01-20T10:47:00"/>
    </cacheField>
    <cacheField name="Column10586" numFmtId="0">
      <sharedItems containsBlank="1"/>
    </cacheField>
    <cacheField name="Column10587" numFmtId="0">
      <sharedItems containsBlank="1"/>
    </cacheField>
    <cacheField name="Column10588" numFmtId="0">
      <sharedItems containsBlank="1"/>
    </cacheField>
    <cacheField name="Column10589" numFmtId="0">
      <sharedItems containsBlank="1"/>
    </cacheField>
    <cacheField name="Column10590" numFmtId="0">
      <sharedItems containsBlank="1"/>
    </cacheField>
    <cacheField name="Column10591" numFmtId="0">
      <sharedItems containsBlank="1"/>
    </cacheField>
    <cacheField name="Column10592" numFmtId="0">
      <sharedItems containsBlank="1"/>
    </cacheField>
    <cacheField name="Column10593" numFmtId="0">
      <sharedItems containsNonDate="0" containsDate="1" containsString="0" containsBlank="1" minDate="2023-01-20T10:47:00" maxDate="2023-01-20T10:47:00"/>
    </cacheField>
    <cacheField name="Column10594" numFmtId="0">
      <sharedItems containsBlank="1"/>
    </cacheField>
    <cacheField name="Column10595" numFmtId="0">
      <sharedItems containsBlank="1"/>
    </cacheField>
    <cacheField name="Column10596" numFmtId="0">
      <sharedItems containsBlank="1"/>
    </cacheField>
    <cacheField name="Column10597" numFmtId="0">
      <sharedItems containsBlank="1"/>
    </cacheField>
    <cacheField name="Column10598" numFmtId="0">
      <sharedItems containsBlank="1"/>
    </cacheField>
    <cacheField name="Column10599" numFmtId="0">
      <sharedItems containsBlank="1"/>
    </cacheField>
    <cacheField name="Column10600" numFmtId="0">
      <sharedItems containsBlank="1"/>
    </cacheField>
    <cacheField name="Column10601" numFmtId="0">
      <sharedItems containsNonDate="0" containsDate="1" containsString="0" containsBlank="1" minDate="2023-01-20T10:47:00" maxDate="2023-01-20T10:47:00"/>
    </cacheField>
    <cacheField name="Column10602" numFmtId="0">
      <sharedItems containsBlank="1"/>
    </cacheField>
    <cacheField name="Column10603" numFmtId="0">
      <sharedItems containsBlank="1"/>
    </cacheField>
    <cacheField name="Column10604" numFmtId="0">
      <sharedItems containsBlank="1"/>
    </cacheField>
    <cacheField name="Column10605" numFmtId="0">
      <sharedItems containsBlank="1"/>
    </cacheField>
    <cacheField name="Column10606" numFmtId="0">
      <sharedItems containsBlank="1"/>
    </cacheField>
    <cacheField name="Column10607" numFmtId="0">
      <sharedItems containsBlank="1"/>
    </cacheField>
    <cacheField name="Column10608" numFmtId="0">
      <sharedItems containsBlank="1"/>
    </cacheField>
    <cacheField name="Column10609" numFmtId="0">
      <sharedItems containsNonDate="0" containsDate="1" containsString="0" containsBlank="1" minDate="2023-01-20T10:47:00" maxDate="2023-01-20T10:47:00"/>
    </cacheField>
    <cacheField name="Column10610" numFmtId="0">
      <sharedItems containsBlank="1"/>
    </cacheField>
    <cacheField name="Column10611" numFmtId="0">
      <sharedItems containsBlank="1"/>
    </cacheField>
    <cacheField name="Column10612" numFmtId="0">
      <sharedItems containsBlank="1"/>
    </cacheField>
    <cacheField name="Column10613" numFmtId="0">
      <sharedItems containsBlank="1"/>
    </cacheField>
    <cacheField name="Column10614" numFmtId="0">
      <sharedItems containsBlank="1"/>
    </cacheField>
    <cacheField name="Column10615" numFmtId="0">
      <sharedItems containsBlank="1"/>
    </cacheField>
    <cacheField name="Column10616" numFmtId="0">
      <sharedItems containsBlank="1"/>
    </cacheField>
    <cacheField name="Column10617" numFmtId="0">
      <sharedItems containsNonDate="0" containsDate="1" containsString="0" containsBlank="1" minDate="2023-01-20T10:47:00" maxDate="2023-01-20T10:47:00"/>
    </cacheField>
    <cacheField name="Column10618" numFmtId="0">
      <sharedItems containsBlank="1"/>
    </cacheField>
    <cacheField name="Column10619" numFmtId="0">
      <sharedItems containsBlank="1"/>
    </cacheField>
    <cacheField name="Column10620" numFmtId="0">
      <sharedItems containsBlank="1"/>
    </cacheField>
    <cacheField name="Column10621" numFmtId="0">
      <sharedItems containsBlank="1"/>
    </cacheField>
    <cacheField name="Column10622" numFmtId="0">
      <sharedItems containsBlank="1"/>
    </cacheField>
    <cacheField name="Column10623" numFmtId="0">
      <sharedItems containsBlank="1"/>
    </cacheField>
    <cacheField name="Column10624" numFmtId="0">
      <sharedItems containsBlank="1"/>
    </cacheField>
    <cacheField name="Column10625" numFmtId="0">
      <sharedItems containsNonDate="0" containsDate="1" containsString="0" containsBlank="1" minDate="2023-01-20T10:47:00" maxDate="2023-01-20T10:47:00"/>
    </cacheField>
    <cacheField name="Column10626" numFmtId="0">
      <sharedItems containsBlank="1"/>
    </cacheField>
    <cacheField name="Column10627" numFmtId="0">
      <sharedItems containsBlank="1"/>
    </cacheField>
    <cacheField name="Column10628" numFmtId="0">
      <sharedItems containsBlank="1"/>
    </cacheField>
    <cacheField name="Column10629" numFmtId="0">
      <sharedItems containsBlank="1"/>
    </cacheField>
    <cacheField name="Column10630" numFmtId="0">
      <sharedItems containsBlank="1"/>
    </cacheField>
    <cacheField name="Column10631" numFmtId="0">
      <sharedItems containsBlank="1"/>
    </cacheField>
    <cacheField name="Column10632" numFmtId="0">
      <sharedItems containsBlank="1"/>
    </cacheField>
    <cacheField name="Column10633" numFmtId="0">
      <sharedItems containsNonDate="0" containsDate="1" containsString="0" containsBlank="1" minDate="2023-01-20T10:47:00" maxDate="2023-01-20T10:47:00"/>
    </cacheField>
    <cacheField name="Column10634" numFmtId="0">
      <sharedItems containsBlank="1"/>
    </cacheField>
    <cacheField name="Column10635" numFmtId="0">
      <sharedItems containsBlank="1"/>
    </cacheField>
    <cacheField name="Column10636" numFmtId="0">
      <sharedItems containsBlank="1"/>
    </cacheField>
    <cacheField name="Column10637" numFmtId="0">
      <sharedItems containsBlank="1"/>
    </cacheField>
    <cacheField name="Column10638" numFmtId="0">
      <sharedItems containsBlank="1"/>
    </cacheField>
    <cacheField name="Column10639" numFmtId="0">
      <sharedItems containsBlank="1"/>
    </cacheField>
    <cacheField name="Column10640" numFmtId="0">
      <sharedItems containsBlank="1"/>
    </cacheField>
    <cacheField name="Column10641" numFmtId="0">
      <sharedItems containsNonDate="0" containsDate="1" containsString="0" containsBlank="1" minDate="2023-01-20T10:47:00" maxDate="2023-01-20T10:47:00"/>
    </cacheField>
    <cacheField name="Column10642" numFmtId="0">
      <sharedItems containsBlank="1"/>
    </cacheField>
    <cacheField name="Column10643" numFmtId="0">
      <sharedItems containsBlank="1"/>
    </cacheField>
    <cacheField name="Column10644" numFmtId="0">
      <sharedItems containsBlank="1"/>
    </cacheField>
    <cacheField name="Column10645" numFmtId="0">
      <sharedItems containsBlank="1"/>
    </cacheField>
    <cacheField name="Column10646" numFmtId="0">
      <sharedItems containsBlank="1"/>
    </cacheField>
    <cacheField name="Column10647" numFmtId="0">
      <sharedItems containsBlank="1"/>
    </cacheField>
    <cacheField name="Column10648" numFmtId="0">
      <sharedItems containsBlank="1"/>
    </cacheField>
    <cacheField name="Column10649" numFmtId="0">
      <sharedItems containsNonDate="0" containsDate="1" containsString="0" containsBlank="1" minDate="2023-01-20T10:47:00" maxDate="2023-01-20T10:47:00"/>
    </cacheField>
    <cacheField name="Column10650" numFmtId="0">
      <sharedItems containsBlank="1"/>
    </cacheField>
    <cacheField name="Column10651" numFmtId="0">
      <sharedItems containsBlank="1"/>
    </cacheField>
    <cacheField name="Column10652" numFmtId="0">
      <sharedItems containsBlank="1"/>
    </cacheField>
    <cacheField name="Column10653" numFmtId="0">
      <sharedItems containsBlank="1"/>
    </cacheField>
    <cacheField name="Column10654" numFmtId="0">
      <sharedItems containsBlank="1"/>
    </cacheField>
    <cacheField name="Column10655" numFmtId="0">
      <sharedItems containsBlank="1"/>
    </cacheField>
    <cacheField name="Column10656" numFmtId="0">
      <sharedItems containsBlank="1"/>
    </cacheField>
    <cacheField name="Column10657" numFmtId="0">
      <sharedItems containsNonDate="0" containsDate="1" containsString="0" containsBlank="1" minDate="2023-01-20T10:47:00" maxDate="2023-01-20T10:47:00"/>
    </cacheField>
    <cacheField name="Column10658" numFmtId="0">
      <sharedItems containsBlank="1"/>
    </cacheField>
    <cacheField name="Column10659" numFmtId="0">
      <sharedItems containsBlank="1"/>
    </cacheField>
    <cacheField name="Column10660" numFmtId="0">
      <sharedItems containsBlank="1"/>
    </cacheField>
    <cacheField name="Column10661" numFmtId="0">
      <sharedItems containsBlank="1"/>
    </cacheField>
    <cacheField name="Column10662" numFmtId="0">
      <sharedItems containsBlank="1"/>
    </cacheField>
    <cacheField name="Column10663" numFmtId="0">
      <sharedItems containsBlank="1"/>
    </cacheField>
    <cacheField name="Column10664" numFmtId="0">
      <sharedItems containsBlank="1"/>
    </cacheField>
    <cacheField name="Column10665" numFmtId="0">
      <sharedItems containsNonDate="0" containsDate="1" containsString="0" containsBlank="1" minDate="2023-01-20T10:47:00" maxDate="2023-01-20T10:47:00"/>
    </cacheField>
    <cacheField name="Column10666" numFmtId="0">
      <sharedItems containsBlank="1"/>
    </cacheField>
    <cacheField name="Column10667" numFmtId="0">
      <sharedItems containsBlank="1"/>
    </cacheField>
    <cacheField name="Column10668" numFmtId="0">
      <sharedItems containsBlank="1"/>
    </cacheField>
    <cacheField name="Column10669" numFmtId="0">
      <sharedItems containsBlank="1"/>
    </cacheField>
    <cacheField name="Column10670" numFmtId="0">
      <sharedItems containsBlank="1"/>
    </cacheField>
    <cacheField name="Column10671" numFmtId="0">
      <sharedItems containsBlank="1"/>
    </cacheField>
    <cacheField name="Column10672" numFmtId="0">
      <sharedItems containsBlank="1"/>
    </cacheField>
    <cacheField name="Column10673" numFmtId="0">
      <sharedItems containsNonDate="0" containsDate="1" containsString="0" containsBlank="1" minDate="2023-01-20T10:47:00" maxDate="2023-01-20T10:47:00"/>
    </cacheField>
    <cacheField name="Column10674" numFmtId="0">
      <sharedItems containsBlank="1"/>
    </cacheField>
    <cacheField name="Column10675" numFmtId="0">
      <sharedItems containsBlank="1"/>
    </cacheField>
    <cacheField name="Column10676" numFmtId="0">
      <sharedItems containsBlank="1"/>
    </cacheField>
    <cacheField name="Column10677" numFmtId="0">
      <sharedItems containsBlank="1"/>
    </cacheField>
    <cacheField name="Column10678" numFmtId="0">
      <sharedItems containsBlank="1"/>
    </cacheField>
    <cacheField name="Column10679" numFmtId="0">
      <sharedItems containsBlank="1"/>
    </cacheField>
    <cacheField name="Column10680" numFmtId="0">
      <sharedItems containsBlank="1"/>
    </cacheField>
    <cacheField name="Column10681" numFmtId="0">
      <sharedItems containsNonDate="0" containsDate="1" containsString="0" containsBlank="1" minDate="2023-01-20T10:47:00" maxDate="2023-01-20T10:47:00"/>
    </cacheField>
    <cacheField name="Column10682" numFmtId="0">
      <sharedItems containsBlank="1"/>
    </cacheField>
    <cacheField name="Column10683" numFmtId="0">
      <sharedItems containsBlank="1"/>
    </cacheField>
    <cacheField name="Column10684" numFmtId="0">
      <sharedItems containsBlank="1"/>
    </cacheField>
    <cacheField name="Column10685" numFmtId="0">
      <sharedItems containsBlank="1"/>
    </cacheField>
    <cacheField name="Column10686" numFmtId="0">
      <sharedItems containsBlank="1"/>
    </cacheField>
    <cacheField name="Column10687" numFmtId="0">
      <sharedItems containsBlank="1"/>
    </cacheField>
    <cacheField name="Column10688" numFmtId="0">
      <sharedItems containsBlank="1"/>
    </cacheField>
    <cacheField name="Column10689" numFmtId="0">
      <sharedItems containsNonDate="0" containsDate="1" containsString="0" containsBlank="1" minDate="2023-01-20T10:47:00" maxDate="2023-01-20T10:47:00"/>
    </cacheField>
    <cacheField name="Column10690" numFmtId="0">
      <sharedItems containsBlank="1"/>
    </cacheField>
    <cacheField name="Column10691" numFmtId="0">
      <sharedItems containsBlank="1"/>
    </cacheField>
    <cacheField name="Column10692" numFmtId="0">
      <sharedItems containsBlank="1"/>
    </cacheField>
    <cacheField name="Column10693" numFmtId="0">
      <sharedItems containsBlank="1"/>
    </cacheField>
    <cacheField name="Column10694" numFmtId="0">
      <sharedItems containsBlank="1"/>
    </cacheField>
    <cacheField name="Column10695" numFmtId="0">
      <sharedItems containsBlank="1"/>
    </cacheField>
    <cacheField name="Column10696" numFmtId="0">
      <sharedItems containsBlank="1"/>
    </cacheField>
    <cacheField name="Column10697" numFmtId="0">
      <sharedItems containsNonDate="0" containsDate="1" containsString="0" containsBlank="1" minDate="2023-01-20T10:47:00" maxDate="2023-01-20T10:47:00"/>
    </cacheField>
    <cacheField name="Column10698" numFmtId="0">
      <sharedItems containsBlank="1"/>
    </cacheField>
    <cacheField name="Column10699" numFmtId="0">
      <sharedItems containsBlank="1"/>
    </cacheField>
    <cacheField name="Column10700" numFmtId="0">
      <sharedItems containsBlank="1"/>
    </cacheField>
    <cacheField name="Column10701" numFmtId="0">
      <sharedItems containsBlank="1"/>
    </cacheField>
    <cacheField name="Column10702" numFmtId="0">
      <sharedItems containsBlank="1"/>
    </cacheField>
    <cacheField name="Column10703" numFmtId="0">
      <sharedItems containsBlank="1"/>
    </cacheField>
    <cacheField name="Column10704" numFmtId="0">
      <sharedItems containsBlank="1"/>
    </cacheField>
    <cacheField name="Column10705" numFmtId="0">
      <sharedItems containsNonDate="0" containsDate="1" containsString="0" containsBlank="1" minDate="2023-01-20T10:47:00" maxDate="2023-01-20T10:47:00"/>
    </cacheField>
    <cacheField name="Column10706" numFmtId="0">
      <sharedItems containsBlank="1"/>
    </cacheField>
    <cacheField name="Column10707" numFmtId="0">
      <sharedItems containsBlank="1"/>
    </cacheField>
    <cacheField name="Column10708" numFmtId="0">
      <sharedItems containsBlank="1"/>
    </cacheField>
    <cacheField name="Column10709" numFmtId="0">
      <sharedItems containsBlank="1"/>
    </cacheField>
    <cacheField name="Column10710" numFmtId="0">
      <sharedItems containsBlank="1"/>
    </cacheField>
    <cacheField name="Column10711" numFmtId="0">
      <sharedItems containsBlank="1"/>
    </cacheField>
    <cacheField name="Column10712" numFmtId="0">
      <sharedItems containsBlank="1"/>
    </cacheField>
    <cacheField name="Column10713" numFmtId="0">
      <sharedItems containsNonDate="0" containsDate="1" containsString="0" containsBlank="1" minDate="2023-01-20T10:47:00" maxDate="2023-01-20T10:47:00"/>
    </cacheField>
    <cacheField name="Column10714" numFmtId="0">
      <sharedItems containsBlank="1"/>
    </cacheField>
    <cacheField name="Column10715" numFmtId="0">
      <sharedItems containsBlank="1"/>
    </cacheField>
    <cacheField name="Column10716" numFmtId="0">
      <sharedItems containsBlank="1"/>
    </cacheField>
    <cacheField name="Column10717" numFmtId="0">
      <sharedItems containsBlank="1"/>
    </cacheField>
    <cacheField name="Column10718" numFmtId="0">
      <sharedItems containsBlank="1"/>
    </cacheField>
    <cacheField name="Column10719" numFmtId="0">
      <sharedItems containsBlank="1"/>
    </cacheField>
    <cacheField name="Column10720" numFmtId="0">
      <sharedItems containsBlank="1"/>
    </cacheField>
    <cacheField name="Column10721" numFmtId="0">
      <sharedItems containsNonDate="0" containsDate="1" containsString="0" containsBlank="1" minDate="2023-01-20T10:47:00" maxDate="2023-01-20T10:47:00"/>
    </cacheField>
    <cacheField name="Column10722" numFmtId="0">
      <sharedItems containsBlank="1"/>
    </cacheField>
    <cacheField name="Column10723" numFmtId="0">
      <sharedItems containsBlank="1"/>
    </cacheField>
    <cacheField name="Column10724" numFmtId="0">
      <sharedItems containsBlank="1"/>
    </cacheField>
    <cacheField name="Column10725" numFmtId="0">
      <sharedItems containsBlank="1"/>
    </cacheField>
    <cacheField name="Column10726" numFmtId="0">
      <sharedItems containsBlank="1"/>
    </cacheField>
    <cacheField name="Column10727" numFmtId="0">
      <sharedItems containsBlank="1"/>
    </cacheField>
    <cacheField name="Column10728" numFmtId="0">
      <sharedItems containsBlank="1"/>
    </cacheField>
    <cacheField name="Column10729" numFmtId="0">
      <sharedItems containsNonDate="0" containsDate="1" containsString="0" containsBlank="1" minDate="2023-01-20T10:47:00" maxDate="2023-01-20T10:47:00"/>
    </cacheField>
    <cacheField name="Column10730" numFmtId="0">
      <sharedItems containsBlank="1"/>
    </cacheField>
    <cacheField name="Column10731" numFmtId="0">
      <sharedItems containsBlank="1"/>
    </cacheField>
    <cacheField name="Column10732" numFmtId="0">
      <sharedItems containsBlank="1"/>
    </cacheField>
    <cacheField name="Column10733" numFmtId="0">
      <sharedItems containsBlank="1"/>
    </cacheField>
    <cacheField name="Column10734" numFmtId="0">
      <sharedItems containsBlank="1"/>
    </cacheField>
    <cacheField name="Column10735" numFmtId="0">
      <sharedItems containsBlank="1"/>
    </cacheField>
    <cacheField name="Column10736" numFmtId="0">
      <sharedItems containsBlank="1"/>
    </cacheField>
    <cacheField name="Column10737" numFmtId="0">
      <sharedItems containsNonDate="0" containsDate="1" containsString="0" containsBlank="1" minDate="2023-01-20T10:47:00" maxDate="2023-01-20T10:47:00"/>
    </cacheField>
    <cacheField name="Column10738" numFmtId="0">
      <sharedItems containsBlank="1"/>
    </cacheField>
    <cacheField name="Column10739" numFmtId="0">
      <sharedItems containsBlank="1"/>
    </cacheField>
    <cacheField name="Column10740" numFmtId="0">
      <sharedItems containsBlank="1"/>
    </cacheField>
    <cacheField name="Column10741" numFmtId="0">
      <sharedItems containsBlank="1"/>
    </cacheField>
    <cacheField name="Column10742" numFmtId="0">
      <sharedItems containsBlank="1"/>
    </cacheField>
    <cacheField name="Column10743" numFmtId="0">
      <sharedItems containsBlank="1"/>
    </cacheField>
    <cacheField name="Column10744" numFmtId="0">
      <sharedItems containsBlank="1"/>
    </cacheField>
    <cacheField name="Column10745" numFmtId="0">
      <sharedItems containsNonDate="0" containsDate="1" containsString="0" containsBlank="1" minDate="2023-01-20T10:47:00" maxDate="2023-01-20T10:47:00"/>
    </cacheField>
    <cacheField name="Column10746" numFmtId="0">
      <sharedItems containsBlank="1"/>
    </cacheField>
    <cacheField name="Column10747" numFmtId="0">
      <sharedItems containsBlank="1"/>
    </cacheField>
    <cacheField name="Column10748" numFmtId="0">
      <sharedItems containsBlank="1"/>
    </cacheField>
    <cacheField name="Column10749" numFmtId="0">
      <sharedItems containsBlank="1"/>
    </cacheField>
    <cacheField name="Column10750" numFmtId="0">
      <sharedItems containsBlank="1"/>
    </cacheField>
    <cacheField name="Column10751" numFmtId="0">
      <sharedItems containsBlank="1"/>
    </cacheField>
    <cacheField name="Column10752" numFmtId="0">
      <sharedItems containsBlank="1"/>
    </cacheField>
    <cacheField name="Column10753" numFmtId="0">
      <sharedItems containsNonDate="0" containsDate="1" containsString="0" containsBlank="1" minDate="2023-01-20T10:47:00" maxDate="2023-01-20T10:47:00"/>
    </cacheField>
    <cacheField name="Column10754" numFmtId="0">
      <sharedItems containsBlank="1"/>
    </cacheField>
    <cacheField name="Column10755" numFmtId="0">
      <sharedItems containsBlank="1"/>
    </cacheField>
    <cacheField name="Column10756" numFmtId="0">
      <sharedItems containsBlank="1"/>
    </cacheField>
    <cacheField name="Column10757" numFmtId="0">
      <sharedItems containsBlank="1"/>
    </cacheField>
    <cacheField name="Column10758" numFmtId="0">
      <sharedItems containsBlank="1"/>
    </cacheField>
    <cacheField name="Column10759" numFmtId="0">
      <sharedItems containsBlank="1"/>
    </cacheField>
    <cacheField name="Column10760" numFmtId="0">
      <sharedItems containsBlank="1"/>
    </cacheField>
    <cacheField name="Column10761" numFmtId="0">
      <sharedItems containsNonDate="0" containsDate="1" containsString="0" containsBlank="1" minDate="2023-01-20T10:47:00" maxDate="2023-01-20T10:47:00"/>
    </cacheField>
    <cacheField name="Column10762" numFmtId="0">
      <sharedItems containsBlank="1"/>
    </cacheField>
    <cacheField name="Column10763" numFmtId="0">
      <sharedItems containsBlank="1"/>
    </cacheField>
    <cacheField name="Column10764" numFmtId="0">
      <sharedItems containsBlank="1"/>
    </cacheField>
    <cacheField name="Column10765" numFmtId="0">
      <sharedItems containsBlank="1"/>
    </cacheField>
    <cacheField name="Column10766" numFmtId="0">
      <sharedItems containsBlank="1"/>
    </cacheField>
    <cacheField name="Column10767" numFmtId="0">
      <sharedItems containsBlank="1"/>
    </cacheField>
    <cacheField name="Column10768" numFmtId="0">
      <sharedItems containsBlank="1"/>
    </cacheField>
    <cacheField name="Column10769" numFmtId="0">
      <sharedItems containsNonDate="0" containsDate="1" containsString="0" containsBlank="1" minDate="2023-01-20T10:47:00" maxDate="2023-01-20T10:47:00"/>
    </cacheField>
    <cacheField name="Column10770" numFmtId="0">
      <sharedItems containsBlank="1"/>
    </cacheField>
    <cacheField name="Column10771" numFmtId="0">
      <sharedItems containsBlank="1"/>
    </cacheField>
    <cacheField name="Column10772" numFmtId="0">
      <sharedItems containsBlank="1"/>
    </cacheField>
    <cacheField name="Column10773" numFmtId="0">
      <sharedItems containsBlank="1"/>
    </cacheField>
    <cacheField name="Column10774" numFmtId="0">
      <sharedItems containsBlank="1"/>
    </cacheField>
    <cacheField name="Column10775" numFmtId="0">
      <sharedItems containsBlank="1"/>
    </cacheField>
    <cacheField name="Column10776" numFmtId="0">
      <sharedItems containsBlank="1"/>
    </cacheField>
    <cacheField name="Column10777" numFmtId="0">
      <sharedItems containsNonDate="0" containsDate="1" containsString="0" containsBlank="1" minDate="2023-01-20T10:47:00" maxDate="2023-01-20T10:47:00"/>
    </cacheField>
    <cacheField name="Column10778" numFmtId="0">
      <sharedItems containsBlank="1"/>
    </cacheField>
    <cacheField name="Column10779" numFmtId="0">
      <sharedItems containsBlank="1"/>
    </cacheField>
    <cacheField name="Column10780" numFmtId="0">
      <sharedItems containsBlank="1"/>
    </cacheField>
    <cacheField name="Column10781" numFmtId="0">
      <sharedItems containsBlank="1"/>
    </cacheField>
    <cacheField name="Column10782" numFmtId="0">
      <sharedItems containsBlank="1"/>
    </cacheField>
    <cacheField name="Column10783" numFmtId="0">
      <sharedItems containsBlank="1"/>
    </cacheField>
    <cacheField name="Column10784" numFmtId="0">
      <sharedItems containsBlank="1"/>
    </cacheField>
    <cacheField name="Column10785" numFmtId="0">
      <sharedItems containsNonDate="0" containsDate="1" containsString="0" containsBlank="1" minDate="2023-01-20T10:47:00" maxDate="2023-01-20T10:47:00"/>
    </cacheField>
    <cacheField name="Column10786" numFmtId="0">
      <sharedItems containsBlank="1"/>
    </cacheField>
    <cacheField name="Column10787" numFmtId="0">
      <sharedItems containsBlank="1"/>
    </cacheField>
    <cacheField name="Column10788" numFmtId="0">
      <sharedItems containsBlank="1"/>
    </cacheField>
    <cacheField name="Column10789" numFmtId="0">
      <sharedItems containsBlank="1"/>
    </cacheField>
    <cacheField name="Column10790" numFmtId="0">
      <sharedItems containsBlank="1"/>
    </cacheField>
    <cacheField name="Column10791" numFmtId="0">
      <sharedItems containsBlank="1"/>
    </cacheField>
    <cacheField name="Column10792" numFmtId="0">
      <sharedItems containsBlank="1"/>
    </cacheField>
    <cacheField name="Column10793" numFmtId="0">
      <sharedItems containsNonDate="0" containsDate="1" containsString="0" containsBlank="1" minDate="2023-01-20T10:47:00" maxDate="2023-01-20T10:47:00"/>
    </cacheField>
    <cacheField name="Column10794" numFmtId="0">
      <sharedItems containsBlank="1"/>
    </cacheField>
    <cacheField name="Column10795" numFmtId="0">
      <sharedItems containsBlank="1"/>
    </cacheField>
    <cacheField name="Column10796" numFmtId="0">
      <sharedItems containsBlank="1"/>
    </cacheField>
    <cacheField name="Column10797" numFmtId="0">
      <sharedItems containsBlank="1"/>
    </cacheField>
    <cacheField name="Column10798" numFmtId="0">
      <sharedItems containsBlank="1"/>
    </cacheField>
    <cacheField name="Column10799" numFmtId="0">
      <sharedItems containsBlank="1"/>
    </cacheField>
    <cacheField name="Column10800" numFmtId="0">
      <sharedItems containsBlank="1"/>
    </cacheField>
    <cacheField name="Column10801" numFmtId="0">
      <sharedItems containsNonDate="0" containsDate="1" containsString="0" containsBlank="1" minDate="2023-01-20T10:47:00" maxDate="2023-01-20T10:47:00"/>
    </cacheField>
    <cacheField name="Column10802" numFmtId="0">
      <sharedItems containsBlank="1"/>
    </cacheField>
    <cacheField name="Column10803" numFmtId="0">
      <sharedItems containsBlank="1"/>
    </cacheField>
    <cacheField name="Column10804" numFmtId="0">
      <sharedItems containsBlank="1"/>
    </cacheField>
    <cacheField name="Column10805" numFmtId="0">
      <sharedItems containsBlank="1"/>
    </cacheField>
    <cacheField name="Column10806" numFmtId="0">
      <sharedItems containsBlank="1"/>
    </cacheField>
    <cacheField name="Column10807" numFmtId="0">
      <sharedItems containsBlank="1"/>
    </cacheField>
    <cacheField name="Column10808" numFmtId="0">
      <sharedItems containsBlank="1"/>
    </cacheField>
    <cacheField name="Column10809" numFmtId="0">
      <sharedItems containsNonDate="0" containsDate="1" containsString="0" containsBlank="1" minDate="2023-01-20T10:47:00" maxDate="2023-01-20T10:47:00"/>
    </cacheField>
    <cacheField name="Column10810" numFmtId="0">
      <sharedItems containsBlank="1"/>
    </cacheField>
    <cacheField name="Column10811" numFmtId="0">
      <sharedItems containsBlank="1"/>
    </cacheField>
    <cacheField name="Column10812" numFmtId="0">
      <sharedItems containsBlank="1"/>
    </cacheField>
    <cacheField name="Column10813" numFmtId="0">
      <sharedItems containsBlank="1"/>
    </cacheField>
    <cacheField name="Column10814" numFmtId="0">
      <sharedItems containsBlank="1"/>
    </cacheField>
    <cacheField name="Column10815" numFmtId="0">
      <sharedItems containsBlank="1"/>
    </cacheField>
    <cacheField name="Column10816" numFmtId="0">
      <sharedItems containsBlank="1"/>
    </cacheField>
    <cacheField name="Column10817" numFmtId="0">
      <sharedItems containsNonDate="0" containsDate="1" containsString="0" containsBlank="1" minDate="2023-01-20T10:47:00" maxDate="2023-01-20T10:47:00"/>
    </cacheField>
    <cacheField name="Column10818" numFmtId="0">
      <sharedItems containsBlank="1"/>
    </cacheField>
    <cacheField name="Column10819" numFmtId="0">
      <sharedItems containsBlank="1"/>
    </cacheField>
    <cacheField name="Column10820" numFmtId="0">
      <sharedItems containsBlank="1"/>
    </cacheField>
    <cacheField name="Column10821" numFmtId="0">
      <sharedItems containsBlank="1"/>
    </cacheField>
    <cacheField name="Column10822" numFmtId="0">
      <sharedItems containsBlank="1"/>
    </cacheField>
    <cacheField name="Column10823" numFmtId="0">
      <sharedItems containsBlank="1"/>
    </cacheField>
    <cacheField name="Column10824" numFmtId="0">
      <sharedItems containsBlank="1"/>
    </cacheField>
    <cacheField name="Column10825" numFmtId="0">
      <sharedItems containsNonDate="0" containsDate="1" containsString="0" containsBlank="1" minDate="2023-01-20T10:47:00" maxDate="2023-01-20T10:47:00"/>
    </cacheField>
    <cacheField name="Column10826" numFmtId="0">
      <sharedItems containsBlank="1"/>
    </cacheField>
    <cacheField name="Column10827" numFmtId="0">
      <sharedItems containsBlank="1"/>
    </cacheField>
    <cacheField name="Column10828" numFmtId="0">
      <sharedItems containsBlank="1"/>
    </cacheField>
    <cacheField name="Column10829" numFmtId="0">
      <sharedItems containsBlank="1"/>
    </cacheField>
    <cacheField name="Column10830" numFmtId="0">
      <sharedItems containsBlank="1"/>
    </cacheField>
    <cacheField name="Column10831" numFmtId="0">
      <sharedItems containsBlank="1"/>
    </cacheField>
    <cacheField name="Column10832" numFmtId="0">
      <sharedItems containsBlank="1"/>
    </cacheField>
    <cacheField name="Column10833" numFmtId="0">
      <sharedItems containsNonDate="0" containsDate="1" containsString="0" containsBlank="1" minDate="2023-01-20T10:47:00" maxDate="2023-01-20T10:47:00"/>
    </cacheField>
    <cacheField name="Column10834" numFmtId="0">
      <sharedItems containsBlank="1"/>
    </cacheField>
    <cacheField name="Column10835" numFmtId="0">
      <sharedItems containsBlank="1"/>
    </cacheField>
    <cacheField name="Column10836" numFmtId="0">
      <sharedItems containsBlank="1"/>
    </cacheField>
    <cacheField name="Column10837" numFmtId="0">
      <sharedItems containsBlank="1"/>
    </cacheField>
    <cacheField name="Column10838" numFmtId="0">
      <sharedItems containsBlank="1"/>
    </cacheField>
    <cacheField name="Column10839" numFmtId="0">
      <sharedItems containsBlank="1"/>
    </cacheField>
    <cacheField name="Column10840" numFmtId="0">
      <sharedItems containsBlank="1"/>
    </cacheField>
    <cacheField name="Column10841" numFmtId="0">
      <sharedItems containsNonDate="0" containsDate="1" containsString="0" containsBlank="1" minDate="2023-01-20T10:47:00" maxDate="2023-01-20T10:47:00"/>
    </cacheField>
    <cacheField name="Column10842" numFmtId="0">
      <sharedItems containsBlank="1"/>
    </cacheField>
    <cacheField name="Column10843" numFmtId="0">
      <sharedItems containsBlank="1"/>
    </cacheField>
    <cacheField name="Column10844" numFmtId="0">
      <sharedItems containsBlank="1"/>
    </cacheField>
    <cacheField name="Column10845" numFmtId="0">
      <sharedItems containsBlank="1"/>
    </cacheField>
    <cacheField name="Column10846" numFmtId="0">
      <sharedItems containsBlank="1"/>
    </cacheField>
    <cacheField name="Column10847" numFmtId="0">
      <sharedItems containsBlank="1"/>
    </cacheField>
    <cacheField name="Column10848" numFmtId="0">
      <sharedItems containsBlank="1"/>
    </cacheField>
    <cacheField name="Column10849" numFmtId="0">
      <sharedItems containsNonDate="0" containsDate="1" containsString="0" containsBlank="1" minDate="2023-01-20T10:47:00" maxDate="2023-01-20T10:47:00"/>
    </cacheField>
    <cacheField name="Column10850" numFmtId="0">
      <sharedItems containsBlank="1"/>
    </cacheField>
    <cacheField name="Column10851" numFmtId="0">
      <sharedItems containsBlank="1"/>
    </cacheField>
    <cacheField name="Column10852" numFmtId="0">
      <sharedItems containsBlank="1"/>
    </cacheField>
    <cacheField name="Column10853" numFmtId="0">
      <sharedItems containsBlank="1"/>
    </cacheField>
    <cacheField name="Column10854" numFmtId="0">
      <sharedItems containsBlank="1"/>
    </cacheField>
    <cacheField name="Column10855" numFmtId="0">
      <sharedItems containsBlank="1"/>
    </cacheField>
    <cacheField name="Column10856" numFmtId="0">
      <sharedItems containsBlank="1"/>
    </cacheField>
    <cacheField name="Column10857" numFmtId="0">
      <sharedItems containsNonDate="0" containsDate="1" containsString="0" containsBlank="1" minDate="2023-01-20T10:47:00" maxDate="2023-01-20T10:47:00"/>
    </cacheField>
    <cacheField name="Column10858" numFmtId="0">
      <sharedItems containsBlank="1"/>
    </cacheField>
    <cacheField name="Column10859" numFmtId="0">
      <sharedItems containsBlank="1"/>
    </cacheField>
    <cacheField name="Column10860" numFmtId="0">
      <sharedItems containsBlank="1"/>
    </cacheField>
    <cacheField name="Column10861" numFmtId="0">
      <sharedItems containsBlank="1"/>
    </cacheField>
    <cacheField name="Column10862" numFmtId="0">
      <sharedItems containsBlank="1"/>
    </cacheField>
    <cacheField name="Column10863" numFmtId="0">
      <sharedItems containsBlank="1"/>
    </cacheField>
    <cacheField name="Column10864" numFmtId="0">
      <sharedItems containsBlank="1"/>
    </cacheField>
    <cacheField name="Column10865" numFmtId="0">
      <sharedItems containsNonDate="0" containsDate="1" containsString="0" containsBlank="1" minDate="2023-01-20T10:47:00" maxDate="2023-01-20T10:47:00"/>
    </cacheField>
    <cacheField name="Column10866" numFmtId="0">
      <sharedItems containsBlank="1"/>
    </cacheField>
    <cacheField name="Column10867" numFmtId="0">
      <sharedItems containsBlank="1"/>
    </cacheField>
    <cacheField name="Column10868" numFmtId="0">
      <sharedItems containsBlank="1"/>
    </cacheField>
    <cacheField name="Column10869" numFmtId="0">
      <sharedItems containsBlank="1"/>
    </cacheField>
    <cacheField name="Column10870" numFmtId="0">
      <sharedItems containsBlank="1"/>
    </cacheField>
    <cacheField name="Column10871" numFmtId="0">
      <sharedItems containsBlank="1"/>
    </cacheField>
    <cacheField name="Column10872" numFmtId="0">
      <sharedItems containsBlank="1"/>
    </cacheField>
    <cacheField name="Column10873" numFmtId="0">
      <sharedItems containsNonDate="0" containsDate="1" containsString="0" containsBlank="1" minDate="2023-01-20T10:47:00" maxDate="2023-01-20T10:47:00"/>
    </cacheField>
    <cacheField name="Column10874" numFmtId="0">
      <sharedItems containsBlank="1"/>
    </cacheField>
    <cacheField name="Column10875" numFmtId="0">
      <sharedItems containsBlank="1"/>
    </cacheField>
    <cacheField name="Column10876" numFmtId="0">
      <sharedItems containsBlank="1"/>
    </cacheField>
    <cacheField name="Column10877" numFmtId="0">
      <sharedItems containsBlank="1"/>
    </cacheField>
    <cacheField name="Column10878" numFmtId="0">
      <sharedItems containsBlank="1"/>
    </cacheField>
    <cacheField name="Column10879" numFmtId="0">
      <sharedItems containsBlank="1"/>
    </cacheField>
    <cacheField name="Column10880" numFmtId="0">
      <sharedItems containsBlank="1"/>
    </cacheField>
    <cacheField name="Column10881" numFmtId="0">
      <sharedItems containsNonDate="0" containsDate="1" containsString="0" containsBlank="1" minDate="2023-01-20T10:47:00" maxDate="2023-01-20T10:47:00"/>
    </cacheField>
    <cacheField name="Column10882" numFmtId="0">
      <sharedItems containsBlank="1"/>
    </cacheField>
    <cacheField name="Column10883" numFmtId="0">
      <sharedItems containsBlank="1"/>
    </cacheField>
    <cacheField name="Column10884" numFmtId="0">
      <sharedItems containsBlank="1"/>
    </cacheField>
    <cacheField name="Column10885" numFmtId="0">
      <sharedItems containsBlank="1"/>
    </cacheField>
    <cacheField name="Column10886" numFmtId="0">
      <sharedItems containsBlank="1"/>
    </cacheField>
    <cacheField name="Column10887" numFmtId="0">
      <sharedItems containsBlank="1"/>
    </cacheField>
    <cacheField name="Column10888" numFmtId="0">
      <sharedItems containsBlank="1"/>
    </cacheField>
    <cacheField name="Column10889" numFmtId="0">
      <sharedItems containsNonDate="0" containsDate="1" containsString="0" containsBlank="1" minDate="2023-01-20T10:47:00" maxDate="2023-01-20T10:47:00"/>
    </cacheField>
    <cacheField name="Column10890" numFmtId="0">
      <sharedItems containsBlank="1"/>
    </cacheField>
    <cacheField name="Column10891" numFmtId="0">
      <sharedItems containsBlank="1"/>
    </cacheField>
    <cacheField name="Column10892" numFmtId="0">
      <sharedItems containsBlank="1"/>
    </cacheField>
    <cacheField name="Column10893" numFmtId="0">
      <sharedItems containsBlank="1"/>
    </cacheField>
    <cacheField name="Column10894" numFmtId="0">
      <sharedItems containsBlank="1"/>
    </cacheField>
    <cacheField name="Column10895" numFmtId="0">
      <sharedItems containsBlank="1"/>
    </cacheField>
    <cacheField name="Column10896" numFmtId="0">
      <sharedItems containsBlank="1"/>
    </cacheField>
    <cacheField name="Column10897" numFmtId="0">
      <sharedItems containsNonDate="0" containsDate="1" containsString="0" containsBlank="1" minDate="2023-01-20T10:47:00" maxDate="2023-01-20T10:47:00"/>
    </cacheField>
    <cacheField name="Column10898" numFmtId="0">
      <sharedItems containsBlank="1"/>
    </cacheField>
    <cacheField name="Column10899" numFmtId="0">
      <sharedItems containsBlank="1"/>
    </cacheField>
    <cacheField name="Column10900" numFmtId="0">
      <sharedItems containsBlank="1"/>
    </cacheField>
    <cacheField name="Column10901" numFmtId="0">
      <sharedItems containsBlank="1"/>
    </cacheField>
    <cacheField name="Column10902" numFmtId="0">
      <sharedItems containsBlank="1"/>
    </cacheField>
    <cacheField name="Column10903" numFmtId="0">
      <sharedItems containsBlank="1"/>
    </cacheField>
    <cacheField name="Column10904" numFmtId="0">
      <sharedItems containsBlank="1"/>
    </cacheField>
    <cacheField name="Column10905" numFmtId="0">
      <sharedItems containsNonDate="0" containsDate="1" containsString="0" containsBlank="1" minDate="2023-01-20T10:47:00" maxDate="2023-01-20T10:47:00"/>
    </cacheField>
    <cacheField name="Column10906" numFmtId="0">
      <sharedItems containsBlank="1"/>
    </cacheField>
    <cacheField name="Column10907" numFmtId="0">
      <sharedItems containsBlank="1"/>
    </cacheField>
    <cacheField name="Column10908" numFmtId="0">
      <sharedItems containsBlank="1"/>
    </cacheField>
    <cacheField name="Column10909" numFmtId="0">
      <sharedItems containsBlank="1"/>
    </cacheField>
    <cacheField name="Column10910" numFmtId="0">
      <sharedItems containsBlank="1"/>
    </cacheField>
    <cacheField name="Column10911" numFmtId="0">
      <sharedItems containsBlank="1"/>
    </cacheField>
    <cacheField name="Column10912" numFmtId="0">
      <sharedItems containsBlank="1"/>
    </cacheField>
    <cacheField name="Column10913" numFmtId="0">
      <sharedItems containsNonDate="0" containsDate="1" containsString="0" containsBlank="1" minDate="2023-01-20T10:47:00" maxDate="2023-01-20T10:47:00"/>
    </cacheField>
    <cacheField name="Column10914" numFmtId="0">
      <sharedItems containsBlank="1"/>
    </cacheField>
    <cacheField name="Column10915" numFmtId="0">
      <sharedItems containsBlank="1"/>
    </cacheField>
    <cacheField name="Column10916" numFmtId="0">
      <sharedItems containsBlank="1"/>
    </cacheField>
    <cacheField name="Column10917" numFmtId="0">
      <sharedItems containsBlank="1"/>
    </cacheField>
    <cacheField name="Column10918" numFmtId="0">
      <sharedItems containsBlank="1"/>
    </cacheField>
    <cacheField name="Column10919" numFmtId="0">
      <sharedItems containsBlank="1"/>
    </cacheField>
    <cacheField name="Column10920" numFmtId="0">
      <sharedItems containsBlank="1"/>
    </cacheField>
    <cacheField name="Column10921" numFmtId="0">
      <sharedItems containsNonDate="0" containsDate="1" containsString="0" containsBlank="1" minDate="2023-01-20T10:47:00" maxDate="2023-01-20T10:47:00"/>
    </cacheField>
    <cacheField name="Column10922" numFmtId="0">
      <sharedItems containsBlank="1"/>
    </cacheField>
    <cacheField name="Column10923" numFmtId="0">
      <sharedItems containsBlank="1"/>
    </cacheField>
    <cacheField name="Column10924" numFmtId="0">
      <sharedItems containsBlank="1"/>
    </cacheField>
    <cacheField name="Column10925" numFmtId="0">
      <sharedItems containsBlank="1"/>
    </cacheField>
    <cacheField name="Column10926" numFmtId="0">
      <sharedItems containsBlank="1"/>
    </cacheField>
    <cacheField name="Column10927" numFmtId="0">
      <sharedItems containsBlank="1"/>
    </cacheField>
    <cacheField name="Column10928" numFmtId="0">
      <sharedItems containsBlank="1"/>
    </cacheField>
    <cacheField name="Column10929" numFmtId="0">
      <sharedItems containsNonDate="0" containsDate="1" containsString="0" containsBlank="1" minDate="2023-01-20T10:47:00" maxDate="2023-01-20T10:47:00"/>
    </cacheField>
    <cacheField name="Column10930" numFmtId="0">
      <sharedItems containsBlank="1"/>
    </cacheField>
    <cacheField name="Column10931" numFmtId="0">
      <sharedItems containsBlank="1"/>
    </cacheField>
    <cacheField name="Column10932" numFmtId="0">
      <sharedItems containsBlank="1"/>
    </cacheField>
    <cacheField name="Column10933" numFmtId="0">
      <sharedItems containsBlank="1"/>
    </cacheField>
    <cacheField name="Column10934" numFmtId="0">
      <sharedItems containsBlank="1"/>
    </cacheField>
    <cacheField name="Column10935" numFmtId="0">
      <sharedItems containsBlank="1"/>
    </cacheField>
    <cacheField name="Column10936" numFmtId="0">
      <sharedItems containsBlank="1"/>
    </cacheField>
    <cacheField name="Column10937" numFmtId="0">
      <sharedItems containsNonDate="0" containsDate="1" containsString="0" containsBlank="1" minDate="2023-01-20T10:47:00" maxDate="2023-01-20T10:47:00"/>
    </cacheField>
    <cacheField name="Column10938" numFmtId="0">
      <sharedItems containsBlank="1"/>
    </cacheField>
    <cacheField name="Column10939" numFmtId="0">
      <sharedItems containsBlank="1"/>
    </cacheField>
    <cacheField name="Column10940" numFmtId="0">
      <sharedItems containsBlank="1"/>
    </cacheField>
    <cacheField name="Column10941" numFmtId="0">
      <sharedItems containsBlank="1"/>
    </cacheField>
    <cacheField name="Column10942" numFmtId="0">
      <sharedItems containsBlank="1"/>
    </cacheField>
    <cacheField name="Column10943" numFmtId="0">
      <sharedItems containsBlank="1"/>
    </cacheField>
    <cacheField name="Column10944" numFmtId="0">
      <sharedItems containsBlank="1"/>
    </cacheField>
    <cacheField name="Column10945" numFmtId="0">
      <sharedItems containsNonDate="0" containsDate="1" containsString="0" containsBlank="1" minDate="2023-01-20T10:47:00" maxDate="2023-01-20T10:47:00"/>
    </cacheField>
    <cacheField name="Column10946" numFmtId="0">
      <sharedItems containsBlank="1"/>
    </cacheField>
    <cacheField name="Column10947" numFmtId="0">
      <sharedItems containsBlank="1"/>
    </cacheField>
    <cacheField name="Column10948" numFmtId="0">
      <sharedItems containsBlank="1"/>
    </cacheField>
    <cacheField name="Column10949" numFmtId="0">
      <sharedItems containsBlank="1"/>
    </cacheField>
    <cacheField name="Column10950" numFmtId="0">
      <sharedItems containsBlank="1"/>
    </cacheField>
    <cacheField name="Column10951" numFmtId="0">
      <sharedItems containsBlank="1"/>
    </cacheField>
    <cacheField name="Column10952" numFmtId="0">
      <sharedItems containsBlank="1"/>
    </cacheField>
    <cacheField name="Column10953" numFmtId="0">
      <sharedItems containsNonDate="0" containsDate="1" containsString="0" containsBlank="1" minDate="2023-01-20T10:47:00" maxDate="2023-01-20T10:47:00"/>
    </cacheField>
    <cacheField name="Column10954" numFmtId="0">
      <sharedItems containsBlank="1"/>
    </cacheField>
    <cacheField name="Column10955" numFmtId="0">
      <sharedItems containsBlank="1"/>
    </cacheField>
    <cacheField name="Column10956" numFmtId="0">
      <sharedItems containsBlank="1"/>
    </cacheField>
    <cacheField name="Column10957" numFmtId="0">
      <sharedItems containsBlank="1"/>
    </cacheField>
    <cacheField name="Column10958" numFmtId="0">
      <sharedItems containsBlank="1"/>
    </cacheField>
    <cacheField name="Column10959" numFmtId="0">
      <sharedItems containsBlank="1"/>
    </cacheField>
    <cacheField name="Column10960" numFmtId="0">
      <sharedItems containsBlank="1"/>
    </cacheField>
    <cacheField name="Column10961" numFmtId="0">
      <sharedItems containsNonDate="0" containsDate="1" containsString="0" containsBlank="1" minDate="2023-01-20T10:47:00" maxDate="2023-01-20T10:47:00"/>
    </cacheField>
    <cacheField name="Column10962" numFmtId="0">
      <sharedItems containsBlank="1"/>
    </cacheField>
    <cacheField name="Column10963" numFmtId="0">
      <sharedItems containsBlank="1"/>
    </cacheField>
    <cacheField name="Column10964" numFmtId="0">
      <sharedItems containsBlank="1"/>
    </cacheField>
    <cacheField name="Column10965" numFmtId="0">
      <sharedItems containsBlank="1"/>
    </cacheField>
    <cacheField name="Column10966" numFmtId="0">
      <sharedItems containsBlank="1"/>
    </cacheField>
    <cacheField name="Column10967" numFmtId="0">
      <sharedItems containsBlank="1"/>
    </cacheField>
    <cacheField name="Column10968" numFmtId="0">
      <sharedItems containsBlank="1"/>
    </cacheField>
    <cacheField name="Column10969" numFmtId="0">
      <sharedItems containsNonDate="0" containsDate="1" containsString="0" containsBlank="1" minDate="2023-01-20T10:47:00" maxDate="2023-01-20T10:47:00"/>
    </cacheField>
    <cacheField name="Column10970" numFmtId="0">
      <sharedItems containsBlank="1"/>
    </cacheField>
    <cacheField name="Column10971" numFmtId="0">
      <sharedItems containsBlank="1"/>
    </cacheField>
    <cacheField name="Column10972" numFmtId="0">
      <sharedItems containsBlank="1"/>
    </cacheField>
    <cacheField name="Column10973" numFmtId="0">
      <sharedItems containsBlank="1"/>
    </cacheField>
    <cacheField name="Column10974" numFmtId="0">
      <sharedItems containsBlank="1"/>
    </cacheField>
    <cacheField name="Column10975" numFmtId="0">
      <sharedItems containsBlank="1"/>
    </cacheField>
    <cacheField name="Column10976" numFmtId="0">
      <sharedItems containsBlank="1"/>
    </cacheField>
    <cacheField name="Column10977" numFmtId="0">
      <sharedItems containsNonDate="0" containsDate="1" containsString="0" containsBlank="1" minDate="2023-01-20T10:47:00" maxDate="2023-01-20T10:47:00"/>
    </cacheField>
    <cacheField name="Column10978" numFmtId="0">
      <sharedItems containsBlank="1"/>
    </cacheField>
    <cacheField name="Column10979" numFmtId="0">
      <sharedItems containsBlank="1"/>
    </cacheField>
    <cacheField name="Column10980" numFmtId="0">
      <sharedItems containsBlank="1"/>
    </cacheField>
    <cacheField name="Column10981" numFmtId="0">
      <sharedItems containsBlank="1"/>
    </cacheField>
    <cacheField name="Column10982" numFmtId="0">
      <sharedItems containsBlank="1"/>
    </cacheField>
    <cacheField name="Column10983" numFmtId="0">
      <sharedItems containsBlank="1"/>
    </cacheField>
    <cacheField name="Column10984" numFmtId="0">
      <sharedItems containsBlank="1"/>
    </cacheField>
    <cacheField name="Column10985" numFmtId="0">
      <sharedItems containsNonDate="0" containsDate="1" containsString="0" containsBlank="1" minDate="2023-01-20T10:47:00" maxDate="2023-01-20T10:47:00"/>
    </cacheField>
    <cacheField name="Column10986" numFmtId="0">
      <sharedItems containsBlank="1"/>
    </cacheField>
    <cacheField name="Column10987" numFmtId="0">
      <sharedItems containsBlank="1"/>
    </cacheField>
    <cacheField name="Column10988" numFmtId="0">
      <sharedItems containsBlank="1"/>
    </cacheField>
    <cacheField name="Column10989" numFmtId="0">
      <sharedItems containsBlank="1"/>
    </cacheField>
    <cacheField name="Column10990" numFmtId="0">
      <sharedItems containsBlank="1"/>
    </cacheField>
    <cacheField name="Column10991" numFmtId="0">
      <sharedItems containsBlank="1"/>
    </cacheField>
    <cacheField name="Column10992" numFmtId="0">
      <sharedItems containsBlank="1"/>
    </cacheField>
    <cacheField name="Column10993" numFmtId="0">
      <sharedItems containsNonDate="0" containsDate="1" containsString="0" containsBlank="1" minDate="2023-01-20T10:47:00" maxDate="2023-01-20T10:47:00"/>
    </cacheField>
    <cacheField name="Column10994" numFmtId="0">
      <sharedItems containsBlank="1"/>
    </cacheField>
    <cacheField name="Column10995" numFmtId="0">
      <sharedItems containsBlank="1"/>
    </cacheField>
    <cacheField name="Column10996" numFmtId="0">
      <sharedItems containsBlank="1"/>
    </cacheField>
    <cacheField name="Column10997" numFmtId="0">
      <sharedItems containsBlank="1"/>
    </cacheField>
    <cacheField name="Column10998" numFmtId="0">
      <sharedItems containsBlank="1"/>
    </cacheField>
    <cacheField name="Column10999" numFmtId="0">
      <sharedItems containsBlank="1"/>
    </cacheField>
    <cacheField name="Column11000" numFmtId="0">
      <sharedItems containsBlank="1"/>
    </cacheField>
    <cacheField name="Column11001" numFmtId="0">
      <sharedItems containsNonDate="0" containsDate="1" containsString="0" containsBlank="1" minDate="2023-01-20T10:47:00" maxDate="2023-01-20T10:47:00"/>
    </cacheField>
    <cacheField name="Column11002" numFmtId="0">
      <sharedItems containsBlank="1"/>
    </cacheField>
    <cacheField name="Column11003" numFmtId="0">
      <sharedItems containsBlank="1"/>
    </cacheField>
    <cacheField name="Column11004" numFmtId="0">
      <sharedItems containsBlank="1"/>
    </cacheField>
    <cacheField name="Column11005" numFmtId="0">
      <sharedItems containsBlank="1"/>
    </cacheField>
    <cacheField name="Column11006" numFmtId="0">
      <sharedItems containsBlank="1"/>
    </cacheField>
    <cacheField name="Column11007" numFmtId="0">
      <sharedItems containsBlank="1"/>
    </cacheField>
    <cacheField name="Column11008" numFmtId="0">
      <sharedItems containsBlank="1"/>
    </cacheField>
    <cacheField name="Column11009" numFmtId="0">
      <sharedItems containsNonDate="0" containsDate="1" containsString="0" containsBlank="1" minDate="2023-01-20T10:47:00" maxDate="2023-01-20T10:47:00"/>
    </cacheField>
    <cacheField name="Column11010" numFmtId="0">
      <sharedItems containsBlank="1"/>
    </cacheField>
    <cacheField name="Column11011" numFmtId="0">
      <sharedItems containsBlank="1"/>
    </cacheField>
    <cacheField name="Column11012" numFmtId="0">
      <sharedItems containsBlank="1"/>
    </cacheField>
    <cacheField name="Column11013" numFmtId="0">
      <sharedItems containsBlank="1"/>
    </cacheField>
    <cacheField name="Column11014" numFmtId="0">
      <sharedItems containsBlank="1"/>
    </cacheField>
    <cacheField name="Column11015" numFmtId="0">
      <sharedItems containsBlank="1"/>
    </cacheField>
    <cacheField name="Column11016" numFmtId="0">
      <sharedItems containsBlank="1"/>
    </cacheField>
    <cacheField name="Column11017" numFmtId="0">
      <sharedItems containsNonDate="0" containsDate="1" containsString="0" containsBlank="1" minDate="2023-01-20T10:47:00" maxDate="2023-01-20T10:47:00"/>
    </cacheField>
    <cacheField name="Column11018" numFmtId="0">
      <sharedItems containsBlank="1"/>
    </cacheField>
    <cacheField name="Column11019" numFmtId="0">
      <sharedItems containsBlank="1"/>
    </cacheField>
    <cacheField name="Column11020" numFmtId="0">
      <sharedItems containsBlank="1"/>
    </cacheField>
    <cacheField name="Column11021" numFmtId="0">
      <sharedItems containsBlank="1"/>
    </cacheField>
    <cacheField name="Column11022" numFmtId="0">
      <sharedItems containsBlank="1"/>
    </cacheField>
    <cacheField name="Column11023" numFmtId="0">
      <sharedItems containsBlank="1"/>
    </cacheField>
    <cacheField name="Column11024" numFmtId="0">
      <sharedItems containsBlank="1"/>
    </cacheField>
    <cacheField name="Column11025" numFmtId="0">
      <sharedItems containsNonDate="0" containsDate="1" containsString="0" containsBlank="1" minDate="2023-01-20T10:47:00" maxDate="2023-01-20T10:47:00"/>
    </cacheField>
    <cacheField name="Column11026" numFmtId="0">
      <sharedItems containsBlank="1"/>
    </cacheField>
    <cacheField name="Column11027" numFmtId="0">
      <sharedItems containsBlank="1"/>
    </cacheField>
    <cacheField name="Column11028" numFmtId="0">
      <sharedItems containsBlank="1"/>
    </cacheField>
    <cacheField name="Column11029" numFmtId="0">
      <sharedItems containsBlank="1"/>
    </cacheField>
    <cacheField name="Column11030" numFmtId="0">
      <sharedItems containsBlank="1"/>
    </cacheField>
    <cacheField name="Column11031" numFmtId="0">
      <sharedItems containsBlank="1"/>
    </cacheField>
    <cacheField name="Column11032" numFmtId="0">
      <sharedItems containsBlank="1"/>
    </cacheField>
    <cacheField name="Column11033" numFmtId="0">
      <sharedItems containsNonDate="0" containsDate="1" containsString="0" containsBlank="1" minDate="2023-01-20T10:47:00" maxDate="2023-01-20T10:47:00"/>
    </cacheField>
    <cacheField name="Column11034" numFmtId="0">
      <sharedItems containsBlank="1"/>
    </cacheField>
    <cacheField name="Column11035" numFmtId="0">
      <sharedItems containsBlank="1"/>
    </cacheField>
    <cacheField name="Column11036" numFmtId="0">
      <sharedItems containsBlank="1"/>
    </cacheField>
    <cacheField name="Column11037" numFmtId="0">
      <sharedItems containsBlank="1"/>
    </cacheField>
    <cacheField name="Column11038" numFmtId="0">
      <sharedItems containsBlank="1"/>
    </cacheField>
    <cacheField name="Column11039" numFmtId="0">
      <sharedItems containsBlank="1"/>
    </cacheField>
    <cacheField name="Column11040" numFmtId="0">
      <sharedItems containsBlank="1"/>
    </cacheField>
    <cacheField name="Column11041" numFmtId="0">
      <sharedItems containsNonDate="0" containsDate="1" containsString="0" containsBlank="1" minDate="2023-01-20T10:47:00" maxDate="2023-01-20T10:47:00"/>
    </cacheField>
    <cacheField name="Column11042" numFmtId="0">
      <sharedItems containsBlank="1"/>
    </cacheField>
    <cacheField name="Column11043" numFmtId="0">
      <sharedItems containsBlank="1"/>
    </cacheField>
    <cacheField name="Column11044" numFmtId="0">
      <sharedItems containsBlank="1"/>
    </cacheField>
    <cacheField name="Column11045" numFmtId="0">
      <sharedItems containsBlank="1"/>
    </cacheField>
    <cacheField name="Column11046" numFmtId="0">
      <sharedItems containsBlank="1"/>
    </cacheField>
    <cacheField name="Column11047" numFmtId="0">
      <sharedItems containsBlank="1"/>
    </cacheField>
    <cacheField name="Column11048" numFmtId="0">
      <sharedItems containsBlank="1"/>
    </cacheField>
    <cacheField name="Column11049" numFmtId="0">
      <sharedItems containsNonDate="0" containsDate="1" containsString="0" containsBlank="1" minDate="2023-01-20T10:47:00" maxDate="2023-01-20T10:47:00"/>
    </cacheField>
    <cacheField name="Column11050" numFmtId="0">
      <sharedItems containsBlank="1"/>
    </cacheField>
    <cacheField name="Column11051" numFmtId="0">
      <sharedItems containsBlank="1"/>
    </cacheField>
    <cacheField name="Column11052" numFmtId="0">
      <sharedItems containsBlank="1"/>
    </cacheField>
    <cacheField name="Column11053" numFmtId="0">
      <sharedItems containsBlank="1"/>
    </cacheField>
    <cacheField name="Column11054" numFmtId="0">
      <sharedItems containsBlank="1"/>
    </cacheField>
    <cacheField name="Column11055" numFmtId="0">
      <sharedItems containsBlank="1"/>
    </cacheField>
    <cacheField name="Column11056" numFmtId="0">
      <sharedItems containsBlank="1"/>
    </cacheField>
    <cacheField name="Column11057" numFmtId="0">
      <sharedItems containsNonDate="0" containsDate="1" containsString="0" containsBlank="1" minDate="2023-01-20T10:47:00" maxDate="2023-01-20T10:47:00"/>
    </cacheField>
    <cacheField name="Column11058" numFmtId="0">
      <sharedItems containsBlank="1"/>
    </cacheField>
    <cacheField name="Column11059" numFmtId="0">
      <sharedItems containsBlank="1"/>
    </cacheField>
    <cacheField name="Column11060" numFmtId="0">
      <sharedItems containsBlank="1"/>
    </cacheField>
    <cacheField name="Column11061" numFmtId="0">
      <sharedItems containsBlank="1"/>
    </cacheField>
    <cacheField name="Column11062" numFmtId="0">
      <sharedItems containsBlank="1"/>
    </cacheField>
    <cacheField name="Column11063" numFmtId="0">
      <sharedItems containsBlank="1"/>
    </cacheField>
    <cacheField name="Column11064" numFmtId="0">
      <sharedItems containsBlank="1"/>
    </cacheField>
    <cacheField name="Column11065" numFmtId="0">
      <sharedItems containsNonDate="0" containsDate="1" containsString="0" containsBlank="1" minDate="2023-01-20T10:47:00" maxDate="2023-01-20T10:47:00"/>
    </cacheField>
    <cacheField name="Column11066" numFmtId="0">
      <sharedItems containsBlank="1"/>
    </cacheField>
    <cacheField name="Column11067" numFmtId="0">
      <sharedItems containsBlank="1"/>
    </cacheField>
    <cacheField name="Column11068" numFmtId="0">
      <sharedItems containsBlank="1"/>
    </cacheField>
    <cacheField name="Column11069" numFmtId="0">
      <sharedItems containsBlank="1"/>
    </cacheField>
    <cacheField name="Column11070" numFmtId="0">
      <sharedItems containsBlank="1"/>
    </cacheField>
    <cacheField name="Column11071" numFmtId="0">
      <sharedItems containsBlank="1"/>
    </cacheField>
    <cacheField name="Column11072" numFmtId="0">
      <sharedItems containsBlank="1"/>
    </cacheField>
    <cacheField name="Column11073" numFmtId="0">
      <sharedItems containsNonDate="0" containsDate="1" containsString="0" containsBlank="1" minDate="2023-01-20T10:47:00" maxDate="2023-01-20T10:47:00"/>
    </cacheField>
    <cacheField name="Column11074" numFmtId="0">
      <sharedItems containsBlank="1"/>
    </cacheField>
    <cacheField name="Column11075" numFmtId="0">
      <sharedItems containsBlank="1"/>
    </cacheField>
    <cacheField name="Column11076" numFmtId="0">
      <sharedItems containsBlank="1"/>
    </cacheField>
    <cacheField name="Column11077" numFmtId="0">
      <sharedItems containsBlank="1"/>
    </cacheField>
    <cacheField name="Column11078" numFmtId="0">
      <sharedItems containsBlank="1"/>
    </cacheField>
    <cacheField name="Column11079" numFmtId="0">
      <sharedItems containsBlank="1"/>
    </cacheField>
    <cacheField name="Column11080" numFmtId="0">
      <sharedItems containsBlank="1"/>
    </cacheField>
    <cacheField name="Column11081" numFmtId="0">
      <sharedItems containsNonDate="0" containsDate="1" containsString="0" containsBlank="1" minDate="2023-01-20T10:47:00" maxDate="2023-01-20T10:47:00"/>
    </cacheField>
    <cacheField name="Column11082" numFmtId="0">
      <sharedItems containsBlank="1"/>
    </cacheField>
    <cacheField name="Column11083" numFmtId="0">
      <sharedItems containsBlank="1"/>
    </cacheField>
    <cacheField name="Column11084" numFmtId="0">
      <sharedItems containsBlank="1"/>
    </cacheField>
    <cacheField name="Column11085" numFmtId="0">
      <sharedItems containsBlank="1"/>
    </cacheField>
    <cacheField name="Column11086" numFmtId="0">
      <sharedItems containsBlank="1"/>
    </cacheField>
    <cacheField name="Column11087" numFmtId="0">
      <sharedItems containsBlank="1"/>
    </cacheField>
    <cacheField name="Column11088" numFmtId="0">
      <sharedItems containsBlank="1"/>
    </cacheField>
    <cacheField name="Column11089" numFmtId="0">
      <sharedItems containsNonDate="0" containsDate="1" containsString="0" containsBlank="1" minDate="2023-01-20T10:47:00" maxDate="2023-01-20T10:47:00"/>
    </cacheField>
    <cacheField name="Column11090" numFmtId="0">
      <sharedItems containsBlank="1"/>
    </cacheField>
    <cacheField name="Column11091" numFmtId="0">
      <sharedItems containsBlank="1"/>
    </cacheField>
    <cacheField name="Column11092" numFmtId="0">
      <sharedItems containsBlank="1"/>
    </cacheField>
    <cacheField name="Column11093" numFmtId="0">
      <sharedItems containsBlank="1"/>
    </cacheField>
    <cacheField name="Column11094" numFmtId="0">
      <sharedItems containsBlank="1"/>
    </cacheField>
    <cacheField name="Column11095" numFmtId="0">
      <sharedItems containsBlank="1"/>
    </cacheField>
    <cacheField name="Column11096" numFmtId="0">
      <sharedItems containsBlank="1"/>
    </cacheField>
    <cacheField name="Column11097" numFmtId="0">
      <sharedItems containsNonDate="0" containsDate="1" containsString="0" containsBlank="1" minDate="2023-01-20T10:47:00" maxDate="2023-01-20T10:47:00"/>
    </cacheField>
    <cacheField name="Column11098" numFmtId="0">
      <sharedItems containsBlank="1"/>
    </cacheField>
    <cacheField name="Column11099" numFmtId="0">
      <sharedItems containsBlank="1"/>
    </cacheField>
    <cacheField name="Column11100" numFmtId="0">
      <sharedItems containsBlank="1"/>
    </cacheField>
    <cacheField name="Column11101" numFmtId="0">
      <sharedItems containsBlank="1"/>
    </cacheField>
    <cacheField name="Column11102" numFmtId="0">
      <sharedItems containsBlank="1"/>
    </cacheField>
    <cacheField name="Column11103" numFmtId="0">
      <sharedItems containsBlank="1"/>
    </cacheField>
    <cacheField name="Column11104" numFmtId="0">
      <sharedItems containsBlank="1"/>
    </cacheField>
    <cacheField name="Column11105" numFmtId="0">
      <sharedItems containsNonDate="0" containsDate="1" containsString="0" containsBlank="1" minDate="2023-01-20T10:47:00" maxDate="2023-01-20T10:47:00"/>
    </cacheField>
    <cacheField name="Column11106" numFmtId="0">
      <sharedItems containsBlank="1"/>
    </cacheField>
    <cacheField name="Column11107" numFmtId="0">
      <sharedItems containsBlank="1"/>
    </cacheField>
    <cacheField name="Column11108" numFmtId="0">
      <sharedItems containsBlank="1"/>
    </cacheField>
    <cacheField name="Column11109" numFmtId="0">
      <sharedItems containsBlank="1"/>
    </cacheField>
    <cacheField name="Column11110" numFmtId="0">
      <sharedItems containsBlank="1"/>
    </cacheField>
    <cacheField name="Column11111" numFmtId="0">
      <sharedItems containsBlank="1"/>
    </cacheField>
    <cacheField name="Column11112" numFmtId="0">
      <sharedItems containsBlank="1"/>
    </cacheField>
    <cacheField name="Column11113" numFmtId="0">
      <sharedItems containsNonDate="0" containsDate="1" containsString="0" containsBlank="1" minDate="2023-01-20T10:47:00" maxDate="2023-01-20T10:47:00"/>
    </cacheField>
    <cacheField name="Column11114" numFmtId="0">
      <sharedItems containsBlank="1"/>
    </cacheField>
    <cacheField name="Column11115" numFmtId="0">
      <sharedItems containsBlank="1"/>
    </cacheField>
    <cacheField name="Column11116" numFmtId="0">
      <sharedItems containsBlank="1"/>
    </cacheField>
    <cacheField name="Column11117" numFmtId="0">
      <sharedItems containsBlank="1"/>
    </cacheField>
    <cacheField name="Column11118" numFmtId="0">
      <sharedItems containsBlank="1"/>
    </cacheField>
    <cacheField name="Column11119" numFmtId="0">
      <sharedItems containsBlank="1"/>
    </cacheField>
    <cacheField name="Column11120" numFmtId="0">
      <sharedItems containsBlank="1"/>
    </cacheField>
    <cacheField name="Column11121" numFmtId="0">
      <sharedItems containsNonDate="0" containsDate="1" containsString="0" containsBlank="1" minDate="2023-01-20T10:47:00" maxDate="2023-01-20T10:47:00"/>
    </cacheField>
    <cacheField name="Column11122" numFmtId="0">
      <sharedItems containsBlank="1"/>
    </cacheField>
    <cacheField name="Column11123" numFmtId="0">
      <sharedItems containsBlank="1"/>
    </cacheField>
    <cacheField name="Column11124" numFmtId="0">
      <sharedItems containsBlank="1"/>
    </cacheField>
    <cacheField name="Column11125" numFmtId="0">
      <sharedItems containsBlank="1"/>
    </cacheField>
    <cacheField name="Column11126" numFmtId="0">
      <sharedItems containsBlank="1"/>
    </cacheField>
    <cacheField name="Column11127" numFmtId="0">
      <sharedItems containsBlank="1"/>
    </cacheField>
    <cacheField name="Column11128" numFmtId="0">
      <sharedItems containsBlank="1"/>
    </cacheField>
    <cacheField name="Column11129" numFmtId="0">
      <sharedItems containsNonDate="0" containsDate="1" containsString="0" containsBlank="1" minDate="2023-01-20T10:47:00" maxDate="2023-01-20T10:47:00"/>
    </cacheField>
    <cacheField name="Column11130" numFmtId="0">
      <sharedItems containsBlank="1"/>
    </cacheField>
    <cacheField name="Column11131" numFmtId="0">
      <sharedItems containsBlank="1"/>
    </cacheField>
    <cacheField name="Column11132" numFmtId="0">
      <sharedItems containsBlank="1"/>
    </cacheField>
    <cacheField name="Column11133" numFmtId="0">
      <sharedItems containsBlank="1"/>
    </cacheField>
    <cacheField name="Column11134" numFmtId="0">
      <sharedItems containsBlank="1"/>
    </cacheField>
    <cacheField name="Column11135" numFmtId="0">
      <sharedItems containsBlank="1"/>
    </cacheField>
    <cacheField name="Column11136" numFmtId="0">
      <sharedItems containsBlank="1"/>
    </cacheField>
    <cacheField name="Column11137" numFmtId="0">
      <sharedItems containsNonDate="0" containsDate="1" containsString="0" containsBlank="1" minDate="2023-01-20T10:47:00" maxDate="2023-01-20T10:47:00"/>
    </cacheField>
    <cacheField name="Column11138" numFmtId="0">
      <sharedItems containsBlank="1"/>
    </cacheField>
    <cacheField name="Column11139" numFmtId="0">
      <sharedItems containsBlank="1"/>
    </cacheField>
    <cacheField name="Column11140" numFmtId="0">
      <sharedItems containsBlank="1"/>
    </cacheField>
    <cacheField name="Column11141" numFmtId="0">
      <sharedItems containsBlank="1"/>
    </cacheField>
    <cacheField name="Column11142" numFmtId="0">
      <sharedItems containsBlank="1"/>
    </cacheField>
    <cacheField name="Column11143" numFmtId="0">
      <sharedItems containsBlank="1"/>
    </cacheField>
    <cacheField name="Column11144" numFmtId="0">
      <sharedItems containsBlank="1"/>
    </cacheField>
    <cacheField name="Column11145" numFmtId="0">
      <sharedItems containsNonDate="0" containsDate="1" containsString="0" containsBlank="1" minDate="2023-01-20T10:47:00" maxDate="2023-01-20T10:47:00"/>
    </cacheField>
    <cacheField name="Column11146" numFmtId="0">
      <sharedItems containsBlank="1"/>
    </cacheField>
    <cacheField name="Column11147" numFmtId="0">
      <sharedItems containsBlank="1"/>
    </cacheField>
    <cacheField name="Column11148" numFmtId="0">
      <sharedItems containsBlank="1"/>
    </cacheField>
    <cacheField name="Column11149" numFmtId="0">
      <sharedItems containsBlank="1"/>
    </cacheField>
    <cacheField name="Column11150" numFmtId="0">
      <sharedItems containsBlank="1"/>
    </cacheField>
    <cacheField name="Column11151" numFmtId="0">
      <sharedItems containsBlank="1"/>
    </cacheField>
    <cacheField name="Column11152" numFmtId="0">
      <sharedItems containsBlank="1"/>
    </cacheField>
    <cacheField name="Column11153" numFmtId="0">
      <sharedItems containsNonDate="0" containsDate="1" containsString="0" containsBlank="1" minDate="2023-01-20T10:47:00" maxDate="2023-01-20T10:47:00"/>
    </cacheField>
    <cacheField name="Column11154" numFmtId="0">
      <sharedItems containsBlank="1"/>
    </cacheField>
    <cacheField name="Column11155" numFmtId="0">
      <sharedItems containsBlank="1"/>
    </cacheField>
    <cacheField name="Column11156" numFmtId="0">
      <sharedItems containsBlank="1"/>
    </cacheField>
    <cacheField name="Column11157" numFmtId="0">
      <sharedItems containsBlank="1"/>
    </cacheField>
    <cacheField name="Column11158" numFmtId="0">
      <sharedItems containsBlank="1"/>
    </cacheField>
    <cacheField name="Column11159" numFmtId="0">
      <sharedItems containsBlank="1"/>
    </cacheField>
    <cacheField name="Column11160" numFmtId="0">
      <sharedItems containsBlank="1"/>
    </cacheField>
    <cacheField name="Column11161" numFmtId="0">
      <sharedItems containsNonDate="0" containsDate="1" containsString="0" containsBlank="1" minDate="2023-01-20T10:47:00" maxDate="2023-01-20T10:47:00"/>
    </cacheField>
    <cacheField name="Column11162" numFmtId="0">
      <sharedItems containsBlank="1"/>
    </cacheField>
    <cacheField name="Column11163" numFmtId="0">
      <sharedItems containsBlank="1"/>
    </cacheField>
    <cacheField name="Column11164" numFmtId="0">
      <sharedItems containsBlank="1"/>
    </cacheField>
    <cacheField name="Column11165" numFmtId="0">
      <sharedItems containsBlank="1"/>
    </cacheField>
    <cacheField name="Column11166" numFmtId="0">
      <sharedItems containsBlank="1"/>
    </cacheField>
    <cacheField name="Column11167" numFmtId="0">
      <sharedItems containsBlank="1"/>
    </cacheField>
    <cacheField name="Column11168" numFmtId="0">
      <sharedItems containsBlank="1"/>
    </cacheField>
    <cacheField name="Column11169" numFmtId="0">
      <sharedItems containsNonDate="0" containsDate="1" containsString="0" containsBlank="1" minDate="2023-01-20T10:47:00" maxDate="2023-01-20T10:47:00"/>
    </cacheField>
    <cacheField name="Column11170" numFmtId="0">
      <sharedItems containsBlank="1"/>
    </cacheField>
    <cacheField name="Column11171" numFmtId="0">
      <sharedItems containsBlank="1"/>
    </cacheField>
    <cacheField name="Column11172" numFmtId="0">
      <sharedItems containsBlank="1"/>
    </cacheField>
    <cacheField name="Column11173" numFmtId="0">
      <sharedItems containsBlank="1"/>
    </cacheField>
    <cacheField name="Column11174" numFmtId="0">
      <sharedItems containsBlank="1"/>
    </cacheField>
    <cacheField name="Column11175" numFmtId="0">
      <sharedItems containsBlank="1"/>
    </cacheField>
    <cacheField name="Column11176" numFmtId="0">
      <sharedItems containsBlank="1"/>
    </cacheField>
    <cacheField name="Column11177" numFmtId="0">
      <sharedItems containsNonDate="0" containsDate="1" containsString="0" containsBlank="1" minDate="2023-01-20T10:47:00" maxDate="2023-01-20T10:47:00"/>
    </cacheField>
    <cacheField name="Column11178" numFmtId="0">
      <sharedItems containsBlank="1"/>
    </cacheField>
    <cacheField name="Column11179" numFmtId="0">
      <sharedItems containsBlank="1"/>
    </cacheField>
    <cacheField name="Column11180" numFmtId="0">
      <sharedItems containsBlank="1"/>
    </cacheField>
    <cacheField name="Column11181" numFmtId="0">
      <sharedItems containsBlank="1"/>
    </cacheField>
    <cacheField name="Column11182" numFmtId="0">
      <sharedItems containsBlank="1"/>
    </cacheField>
    <cacheField name="Column11183" numFmtId="0">
      <sharedItems containsBlank="1"/>
    </cacheField>
    <cacheField name="Column11184" numFmtId="0">
      <sharedItems containsBlank="1"/>
    </cacheField>
    <cacheField name="Column11185" numFmtId="0">
      <sharedItems containsNonDate="0" containsDate="1" containsString="0" containsBlank="1" minDate="2023-01-20T10:47:00" maxDate="2023-01-20T10:47:00"/>
    </cacheField>
    <cacheField name="Column11186" numFmtId="0">
      <sharedItems containsBlank="1"/>
    </cacheField>
    <cacheField name="Column11187" numFmtId="0">
      <sharedItems containsBlank="1"/>
    </cacheField>
    <cacheField name="Column11188" numFmtId="0">
      <sharedItems containsBlank="1"/>
    </cacheField>
    <cacheField name="Column11189" numFmtId="0">
      <sharedItems containsBlank="1"/>
    </cacheField>
    <cacheField name="Column11190" numFmtId="0">
      <sharedItems containsBlank="1"/>
    </cacheField>
    <cacheField name="Column11191" numFmtId="0">
      <sharedItems containsBlank="1"/>
    </cacheField>
    <cacheField name="Column11192" numFmtId="0">
      <sharedItems containsBlank="1"/>
    </cacheField>
    <cacheField name="Column11193" numFmtId="0">
      <sharedItems containsNonDate="0" containsDate="1" containsString="0" containsBlank="1" minDate="2023-01-20T10:47:00" maxDate="2023-01-20T10:47:00"/>
    </cacheField>
    <cacheField name="Column11194" numFmtId="0">
      <sharedItems containsBlank="1"/>
    </cacheField>
    <cacheField name="Column11195" numFmtId="0">
      <sharedItems containsBlank="1"/>
    </cacheField>
    <cacheField name="Column11196" numFmtId="0">
      <sharedItems containsBlank="1"/>
    </cacheField>
    <cacheField name="Column11197" numFmtId="0">
      <sharedItems containsBlank="1"/>
    </cacheField>
    <cacheField name="Column11198" numFmtId="0">
      <sharedItems containsBlank="1"/>
    </cacheField>
    <cacheField name="Column11199" numFmtId="0">
      <sharedItems containsBlank="1"/>
    </cacheField>
    <cacheField name="Column11200" numFmtId="0">
      <sharedItems containsBlank="1"/>
    </cacheField>
    <cacheField name="Column11201" numFmtId="0">
      <sharedItems containsNonDate="0" containsDate="1" containsString="0" containsBlank="1" minDate="2023-01-20T10:47:00" maxDate="2023-01-20T10:47:00"/>
    </cacheField>
    <cacheField name="Column11202" numFmtId="0">
      <sharedItems containsBlank="1"/>
    </cacheField>
    <cacheField name="Column11203" numFmtId="0">
      <sharedItems containsBlank="1"/>
    </cacheField>
    <cacheField name="Column11204" numFmtId="0">
      <sharedItems containsBlank="1"/>
    </cacheField>
    <cacheField name="Column11205" numFmtId="0">
      <sharedItems containsBlank="1"/>
    </cacheField>
    <cacheField name="Column11206" numFmtId="0">
      <sharedItems containsBlank="1"/>
    </cacheField>
    <cacheField name="Column11207" numFmtId="0">
      <sharedItems containsBlank="1"/>
    </cacheField>
    <cacheField name="Column11208" numFmtId="0">
      <sharedItems containsBlank="1"/>
    </cacheField>
    <cacheField name="Column11209" numFmtId="0">
      <sharedItems containsNonDate="0" containsDate="1" containsString="0" containsBlank="1" minDate="2023-01-20T10:47:00" maxDate="2023-01-20T10:47:00"/>
    </cacheField>
    <cacheField name="Column11210" numFmtId="0">
      <sharedItems containsBlank="1"/>
    </cacheField>
    <cacheField name="Column11211" numFmtId="0">
      <sharedItems containsBlank="1"/>
    </cacheField>
    <cacheField name="Column11212" numFmtId="0">
      <sharedItems containsBlank="1"/>
    </cacheField>
    <cacheField name="Column11213" numFmtId="0">
      <sharedItems containsBlank="1"/>
    </cacheField>
    <cacheField name="Column11214" numFmtId="0">
      <sharedItems containsBlank="1"/>
    </cacheField>
    <cacheField name="Column11215" numFmtId="0">
      <sharedItems containsBlank="1"/>
    </cacheField>
    <cacheField name="Column11216" numFmtId="0">
      <sharedItems containsBlank="1"/>
    </cacheField>
    <cacheField name="Column11217" numFmtId="0">
      <sharedItems containsNonDate="0" containsDate="1" containsString="0" containsBlank="1" minDate="2023-01-20T10:47:00" maxDate="2023-01-20T10:47:00"/>
    </cacheField>
    <cacheField name="Column11218" numFmtId="0">
      <sharedItems containsBlank="1"/>
    </cacheField>
    <cacheField name="Column11219" numFmtId="0">
      <sharedItems containsBlank="1"/>
    </cacheField>
    <cacheField name="Column11220" numFmtId="0">
      <sharedItems containsBlank="1"/>
    </cacheField>
    <cacheField name="Column11221" numFmtId="0">
      <sharedItems containsBlank="1"/>
    </cacheField>
    <cacheField name="Column11222" numFmtId="0">
      <sharedItems containsBlank="1"/>
    </cacheField>
    <cacheField name="Column11223" numFmtId="0">
      <sharedItems containsBlank="1"/>
    </cacheField>
    <cacheField name="Column11224" numFmtId="0">
      <sharedItems containsBlank="1"/>
    </cacheField>
    <cacheField name="Column11225" numFmtId="0">
      <sharedItems containsNonDate="0" containsDate="1" containsString="0" containsBlank="1" minDate="2023-01-20T10:47:00" maxDate="2023-01-20T10:47:00"/>
    </cacheField>
    <cacheField name="Column11226" numFmtId="0">
      <sharedItems containsBlank="1"/>
    </cacheField>
    <cacheField name="Column11227" numFmtId="0">
      <sharedItems containsBlank="1"/>
    </cacheField>
    <cacheField name="Column11228" numFmtId="0">
      <sharedItems containsBlank="1"/>
    </cacheField>
    <cacheField name="Column11229" numFmtId="0">
      <sharedItems containsBlank="1"/>
    </cacheField>
    <cacheField name="Column11230" numFmtId="0">
      <sharedItems containsBlank="1"/>
    </cacheField>
    <cacheField name="Column11231" numFmtId="0">
      <sharedItems containsBlank="1"/>
    </cacheField>
    <cacheField name="Column11232" numFmtId="0">
      <sharedItems containsBlank="1"/>
    </cacheField>
    <cacheField name="Column11233" numFmtId="0">
      <sharedItems containsNonDate="0" containsDate="1" containsString="0" containsBlank="1" minDate="2023-01-20T10:47:00" maxDate="2023-01-20T10:47:00"/>
    </cacheField>
    <cacheField name="Column11234" numFmtId="0">
      <sharedItems containsBlank="1"/>
    </cacheField>
    <cacheField name="Column11235" numFmtId="0">
      <sharedItems containsBlank="1"/>
    </cacheField>
    <cacheField name="Column11236" numFmtId="0">
      <sharedItems containsBlank="1"/>
    </cacheField>
    <cacheField name="Column11237" numFmtId="0">
      <sharedItems containsBlank="1"/>
    </cacheField>
    <cacheField name="Column11238" numFmtId="0">
      <sharedItems containsBlank="1"/>
    </cacheField>
    <cacheField name="Column11239" numFmtId="0">
      <sharedItems containsBlank="1"/>
    </cacheField>
    <cacheField name="Column11240" numFmtId="0">
      <sharedItems containsBlank="1"/>
    </cacheField>
    <cacheField name="Column11241" numFmtId="0">
      <sharedItems containsNonDate="0" containsDate="1" containsString="0" containsBlank="1" minDate="2023-01-20T10:47:00" maxDate="2023-01-20T10:47:00"/>
    </cacheField>
    <cacheField name="Column11242" numFmtId="0">
      <sharedItems containsBlank="1"/>
    </cacheField>
    <cacheField name="Column11243" numFmtId="0">
      <sharedItems containsBlank="1"/>
    </cacheField>
    <cacheField name="Column11244" numFmtId="0">
      <sharedItems containsBlank="1"/>
    </cacheField>
    <cacheField name="Column11245" numFmtId="0">
      <sharedItems containsBlank="1"/>
    </cacheField>
    <cacheField name="Column11246" numFmtId="0">
      <sharedItems containsBlank="1"/>
    </cacheField>
    <cacheField name="Column11247" numFmtId="0">
      <sharedItems containsBlank="1"/>
    </cacheField>
    <cacheField name="Column11248" numFmtId="0">
      <sharedItems containsBlank="1"/>
    </cacheField>
    <cacheField name="Column11249" numFmtId="0">
      <sharedItems containsNonDate="0" containsDate="1" containsString="0" containsBlank="1" minDate="2023-01-20T10:47:00" maxDate="2023-01-20T10:47:00"/>
    </cacheField>
    <cacheField name="Column11250" numFmtId="0">
      <sharedItems containsBlank="1"/>
    </cacheField>
    <cacheField name="Column11251" numFmtId="0">
      <sharedItems containsBlank="1"/>
    </cacheField>
    <cacheField name="Column11252" numFmtId="0">
      <sharedItems containsBlank="1"/>
    </cacheField>
    <cacheField name="Column11253" numFmtId="0">
      <sharedItems containsBlank="1"/>
    </cacheField>
    <cacheField name="Column11254" numFmtId="0">
      <sharedItems containsBlank="1"/>
    </cacheField>
    <cacheField name="Column11255" numFmtId="0">
      <sharedItems containsBlank="1"/>
    </cacheField>
    <cacheField name="Column11256" numFmtId="0">
      <sharedItems containsBlank="1"/>
    </cacheField>
    <cacheField name="Column11257" numFmtId="0">
      <sharedItems containsNonDate="0" containsDate="1" containsString="0" containsBlank="1" minDate="2023-01-20T10:47:00" maxDate="2023-01-20T10:47:00"/>
    </cacheField>
    <cacheField name="Column11258" numFmtId="0">
      <sharedItems containsBlank="1"/>
    </cacheField>
    <cacheField name="Column11259" numFmtId="0">
      <sharedItems containsBlank="1"/>
    </cacheField>
    <cacheField name="Column11260" numFmtId="0">
      <sharedItems containsBlank="1"/>
    </cacheField>
    <cacheField name="Column11261" numFmtId="0">
      <sharedItems containsBlank="1"/>
    </cacheField>
    <cacheField name="Column11262" numFmtId="0">
      <sharedItems containsBlank="1"/>
    </cacheField>
    <cacheField name="Column11263" numFmtId="0">
      <sharedItems containsBlank="1"/>
    </cacheField>
    <cacheField name="Column11264" numFmtId="0">
      <sharedItems containsBlank="1"/>
    </cacheField>
    <cacheField name="Column11265" numFmtId="0">
      <sharedItems containsNonDate="0" containsDate="1" containsString="0" containsBlank="1" minDate="2023-01-20T10:47:00" maxDate="2023-01-20T10:47:00"/>
    </cacheField>
    <cacheField name="Column11266" numFmtId="0">
      <sharedItems containsBlank="1"/>
    </cacheField>
    <cacheField name="Column11267" numFmtId="0">
      <sharedItems containsBlank="1"/>
    </cacheField>
    <cacheField name="Column11268" numFmtId="0">
      <sharedItems containsBlank="1"/>
    </cacheField>
    <cacheField name="Column11269" numFmtId="0">
      <sharedItems containsBlank="1"/>
    </cacheField>
    <cacheField name="Column11270" numFmtId="0">
      <sharedItems containsBlank="1"/>
    </cacheField>
    <cacheField name="Column11271" numFmtId="0">
      <sharedItems containsBlank="1"/>
    </cacheField>
    <cacheField name="Column11272" numFmtId="0">
      <sharedItems containsBlank="1"/>
    </cacheField>
    <cacheField name="Column11273" numFmtId="0">
      <sharedItems containsNonDate="0" containsDate="1" containsString="0" containsBlank="1" minDate="2023-01-20T10:47:00" maxDate="2023-01-20T10:47:00"/>
    </cacheField>
    <cacheField name="Column11274" numFmtId="0">
      <sharedItems containsBlank="1"/>
    </cacheField>
    <cacheField name="Column11275" numFmtId="0">
      <sharedItems containsBlank="1"/>
    </cacheField>
    <cacheField name="Column11276" numFmtId="0">
      <sharedItems containsBlank="1"/>
    </cacheField>
    <cacheField name="Column11277" numFmtId="0">
      <sharedItems containsBlank="1"/>
    </cacheField>
    <cacheField name="Column11278" numFmtId="0">
      <sharedItems containsBlank="1"/>
    </cacheField>
    <cacheField name="Column11279" numFmtId="0">
      <sharedItems containsBlank="1"/>
    </cacheField>
    <cacheField name="Column11280" numFmtId="0">
      <sharedItems containsBlank="1"/>
    </cacheField>
    <cacheField name="Column11281" numFmtId="0">
      <sharedItems containsNonDate="0" containsDate="1" containsString="0" containsBlank="1" minDate="2023-01-20T10:47:00" maxDate="2023-01-20T10:47:00"/>
    </cacheField>
    <cacheField name="Column11282" numFmtId="0">
      <sharedItems containsBlank="1"/>
    </cacheField>
    <cacheField name="Column11283" numFmtId="0">
      <sharedItems containsBlank="1"/>
    </cacheField>
    <cacheField name="Column11284" numFmtId="0">
      <sharedItems containsBlank="1"/>
    </cacheField>
    <cacheField name="Column11285" numFmtId="0">
      <sharedItems containsBlank="1"/>
    </cacheField>
    <cacheField name="Column11286" numFmtId="0">
      <sharedItems containsBlank="1"/>
    </cacheField>
    <cacheField name="Column11287" numFmtId="0">
      <sharedItems containsBlank="1"/>
    </cacheField>
    <cacheField name="Column11288" numFmtId="0">
      <sharedItems containsBlank="1"/>
    </cacheField>
    <cacheField name="Column11289" numFmtId="0">
      <sharedItems containsNonDate="0" containsDate="1" containsString="0" containsBlank="1" minDate="2023-01-20T10:47:00" maxDate="2023-01-20T10:47:00"/>
    </cacheField>
    <cacheField name="Column11290" numFmtId="0">
      <sharedItems containsBlank="1"/>
    </cacheField>
    <cacheField name="Column11291" numFmtId="0">
      <sharedItems containsBlank="1"/>
    </cacheField>
    <cacheField name="Column11292" numFmtId="0">
      <sharedItems containsBlank="1"/>
    </cacheField>
    <cacheField name="Column11293" numFmtId="0">
      <sharedItems containsBlank="1"/>
    </cacheField>
    <cacheField name="Column11294" numFmtId="0">
      <sharedItems containsBlank="1"/>
    </cacheField>
    <cacheField name="Column11295" numFmtId="0">
      <sharedItems containsBlank="1"/>
    </cacheField>
    <cacheField name="Column11296" numFmtId="0">
      <sharedItems containsBlank="1"/>
    </cacheField>
    <cacheField name="Column11297" numFmtId="0">
      <sharedItems containsNonDate="0" containsDate="1" containsString="0" containsBlank="1" minDate="2023-01-20T10:47:00" maxDate="2023-01-20T10:47:00"/>
    </cacheField>
    <cacheField name="Column11298" numFmtId="0">
      <sharedItems containsBlank="1"/>
    </cacheField>
    <cacheField name="Column11299" numFmtId="0">
      <sharedItems containsBlank="1"/>
    </cacheField>
    <cacheField name="Column11300" numFmtId="0">
      <sharedItems containsBlank="1"/>
    </cacheField>
    <cacheField name="Column11301" numFmtId="0">
      <sharedItems containsBlank="1"/>
    </cacheField>
    <cacheField name="Column11302" numFmtId="0">
      <sharedItems containsBlank="1"/>
    </cacheField>
    <cacheField name="Column11303" numFmtId="0">
      <sharedItems containsBlank="1"/>
    </cacheField>
    <cacheField name="Column11304" numFmtId="0">
      <sharedItems containsBlank="1"/>
    </cacheField>
    <cacheField name="Column11305" numFmtId="0">
      <sharedItems containsNonDate="0" containsDate="1" containsString="0" containsBlank="1" minDate="2023-01-20T10:47:00" maxDate="2023-01-20T10:47:00"/>
    </cacheField>
    <cacheField name="Column11306" numFmtId="0">
      <sharedItems containsBlank="1"/>
    </cacheField>
    <cacheField name="Column11307" numFmtId="0">
      <sharedItems containsBlank="1"/>
    </cacheField>
    <cacheField name="Column11308" numFmtId="0">
      <sharedItems containsBlank="1"/>
    </cacheField>
    <cacheField name="Column11309" numFmtId="0">
      <sharedItems containsBlank="1"/>
    </cacheField>
    <cacheField name="Column11310" numFmtId="0">
      <sharedItems containsBlank="1"/>
    </cacheField>
    <cacheField name="Column11311" numFmtId="0">
      <sharedItems containsBlank="1"/>
    </cacheField>
    <cacheField name="Column11312" numFmtId="0">
      <sharedItems containsBlank="1"/>
    </cacheField>
    <cacheField name="Column11313" numFmtId="0">
      <sharedItems containsNonDate="0" containsDate="1" containsString="0" containsBlank="1" minDate="2023-01-20T10:47:00" maxDate="2023-01-20T10:47:00"/>
    </cacheField>
    <cacheField name="Column11314" numFmtId="0">
      <sharedItems containsBlank="1"/>
    </cacheField>
    <cacheField name="Column11315" numFmtId="0">
      <sharedItems containsBlank="1"/>
    </cacheField>
    <cacheField name="Column11316" numFmtId="0">
      <sharedItems containsBlank="1"/>
    </cacheField>
    <cacheField name="Column11317" numFmtId="0">
      <sharedItems containsBlank="1"/>
    </cacheField>
    <cacheField name="Column11318" numFmtId="0">
      <sharedItems containsBlank="1"/>
    </cacheField>
    <cacheField name="Column11319" numFmtId="0">
      <sharedItems containsBlank="1"/>
    </cacheField>
    <cacheField name="Column11320" numFmtId="0">
      <sharedItems containsBlank="1"/>
    </cacheField>
    <cacheField name="Column11321" numFmtId="0">
      <sharedItems containsNonDate="0" containsDate="1" containsString="0" containsBlank="1" minDate="2023-01-20T10:47:00" maxDate="2023-01-20T10:47:00"/>
    </cacheField>
    <cacheField name="Column11322" numFmtId="0">
      <sharedItems containsBlank="1"/>
    </cacheField>
    <cacheField name="Column11323" numFmtId="0">
      <sharedItems containsBlank="1"/>
    </cacheField>
    <cacheField name="Column11324" numFmtId="0">
      <sharedItems containsBlank="1"/>
    </cacheField>
    <cacheField name="Column11325" numFmtId="0">
      <sharedItems containsBlank="1"/>
    </cacheField>
    <cacheField name="Column11326" numFmtId="0">
      <sharedItems containsBlank="1"/>
    </cacheField>
    <cacheField name="Column11327" numFmtId="0">
      <sharedItems containsBlank="1"/>
    </cacheField>
    <cacheField name="Column11328" numFmtId="0">
      <sharedItems containsBlank="1"/>
    </cacheField>
    <cacheField name="Column11329" numFmtId="0">
      <sharedItems containsNonDate="0" containsDate="1" containsString="0" containsBlank="1" minDate="2023-01-20T10:47:00" maxDate="2023-01-20T10:47:00"/>
    </cacheField>
    <cacheField name="Column11330" numFmtId="0">
      <sharedItems containsBlank="1"/>
    </cacheField>
    <cacheField name="Column11331" numFmtId="0">
      <sharedItems containsBlank="1"/>
    </cacheField>
    <cacheField name="Column11332" numFmtId="0">
      <sharedItems containsBlank="1"/>
    </cacheField>
    <cacheField name="Column11333" numFmtId="0">
      <sharedItems containsBlank="1"/>
    </cacheField>
    <cacheField name="Column11334" numFmtId="0">
      <sharedItems containsBlank="1"/>
    </cacheField>
    <cacheField name="Column11335" numFmtId="0">
      <sharedItems containsBlank="1"/>
    </cacheField>
    <cacheField name="Column11336" numFmtId="0">
      <sharedItems containsBlank="1"/>
    </cacheField>
    <cacheField name="Column11337" numFmtId="0">
      <sharedItems containsNonDate="0" containsDate="1" containsString="0" containsBlank="1" minDate="2023-01-20T10:47:00" maxDate="2023-01-20T10:47:00"/>
    </cacheField>
    <cacheField name="Column11338" numFmtId="0">
      <sharedItems containsBlank="1"/>
    </cacheField>
    <cacheField name="Column11339" numFmtId="0">
      <sharedItems containsBlank="1"/>
    </cacheField>
    <cacheField name="Column11340" numFmtId="0">
      <sharedItems containsBlank="1"/>
    </cacheField>
    <cacheField name="Column11341" numFmtId="0">
      <sharedItems containsBlank="1"/>
    </cacheField>
    <cacheField name="Column11342" numFmtId="0">
      <sharedItems containsBlank="1"/>
    </cacheField>
    <cacheField name="Column11343" numFmtId="0">
      <sharedItems containsBlank="1"/>
    </cacheField>
    <cacheField name="Column11344" numFmtId="0">
      <sharedItems containsBlank="1"/>
    </cacheField>
    <cacheField name="Column11345" numFmtId="0">
      <sharedItems containsNonDate="0" containsDate="1" containsString="0" containsBlank="1" minDate="2023-01-20T10:47:00" maxDate="2023-01-20T10:47:00"/>
    </cacheField>
    <cacheField name="Column11346" numFmtId="0">
      <sharedItems containsBlank="1"/>
    </cacheField>
    <cacheField name="Column11347" numFmtId="0">
      <sharedItems containsBlank="1"/>
    </cacheField>
    <cacheField name="Column11348" numFmtId="0">
      <sharedItems containsBlank="1"/>
    </cacheField>
    <cacheField name="Column11349" numFmtId="0">
      <sharedItems containsBlank="1"/>
    </cacheField>
    <cacheField name="Column11350" numFmtId="0">
      <sharedItems containsBlank="1"/>
    </cacheField>
    <cacheField name="Column11351" numFmtId="0">
      <sharedItems containsBlank="1"/>
    </cacheField>
    <cacheField name="Column11352" numFmtId="0">
      <sharedItems containsBlank="1"/>
    </cacheField>
    <cacheField name="Column11353" numFmtId="0">
      <sharedItems containsNonDate="0" containsDate="1" containsString="0" containsBlank="1" minDate="2023-01-20T10:47:00" maxDate="2023-01-20T10:47:00"/>
    </cacheField>
    <cacheField name="Column11354" numFmtId="0">
      <sharedItems containsBlank="1"/>
    </cacheField>
    <cacheField name="Column11355" numFmtId="0">
      <sharedItems containsBlank="1"/>
    </cacheField>
    <cacheField name="Column11356" numFmtId="0">
      <sharedItems containsBlank="1"/>
    </cacheField>
    <cacheField name="Column11357" numFmtId="0">
      <sharedItems containsBlank="1"/>
    </cacheField>
    <cacheField name="Column11358" numFmtId="0">
      <sharedItems containsBlank="1"/>
    </cacheField>
    <cacheField name="Column11359" numFmtId="0">
      <sharedItems containsBlank="1"/>
    </cacheField>
    <cacheField name="Column11360" numFmtId="0">
      <sharedItems containsBlank="1"/>
    </cacheField>
    <cacheField name="Column11361" numFmtId="0">
      <sharedItems containsNonDate="0" containsDate="1" containsString="0" containsBlank="1" minDate="2023-01-20T10:47:00" maxDate="2023-01-20T10:47:00"/>
    </cacheField>
    <cacheField name="Column11362" numFmtId="0">
      <sharedItems containsBlank="1"/>
    </cacheField>
    <cacheField name="Column11363" numFmtId="0">
      <sharedItems containsBlank="1"/>
    </cacheField>
    <cacheField name="Column11364" numFmtId="0">
      <sharedItems containsBlank="1"/>
    </cacheField>
    <cacheField name="Column11365" numFmtId="0">
      <sharedItems containsBlank="1"/>
    </cacheField>
    <cacheField name="Column11366" numFmtId="0">
      <sharedItems containsBlank="1"/>
    </cacheField>
    <cacheField name="Column11367" numFmtId="0">
      <sharedItems containsBlank="1"/>
    </cacheField>
    <cacheField name="Column11368" numFmtId="0">
      <sharedItems containsBlank="1"/>
    </cacheField>
    <cacheField name="Column11369" numFmtId="0">
      <sharedItems containsNonDate="0" containsDate="1" containsString="0" containsBlank="1" minDate="2023-01-20T10:47:00" maxDate="2023-01-20T10:47:00"/>
    </cacheField>
    <cacheField name="Column11370" numFmtId="0">
      <sharedItems containsBlank="1"/>
    </cacheField>
    <cacheField name="Column11371" numFmtId="0">
      <sharedItems containsBlank="1"/>
    </cacheField>
    <cacheField name="Column11372" numFmtId="0">
      <sharedItems containsBlank="1"/>
    </cacheField>
    <cacheField name="Column11373" numFmtId="0">
      <sharedItems containsBlank="1"/>
    </cacheField>
    <cacheField name="Column11374" numFmtId="0">
      <sharedItems containsBlank="1"/>
    </cacheField>
    <cacheField name="Column11375" numFmtId="0">
      <sharedItems containsBlank="1"/>
    </cacheField>
    <cacheField name="Column11376" numFmtId="0">
      <sharedItems containsBlank="1"/>
    </cacheField>
    <cacheField name="Column11377" numFmtId="0">
      <sharedItems containsNonDate="0" containsDate="1" containsString="0" containsBlank="1" minDate="2023-01-20T10:47:00" maxDate="2023-01-20T10:47:00"/>
    </cacheField>
    <cacheField name="Column11378" numFmtId="0">
      <sharedItems containsBlank="1"/>
    </cacheField>
    <cacheField name="Column11379" numFmtId="0">
      <sharedItems containsBlank="1"/>
    </cacheField>
    <cacheField name="Column11380" numFmtId="0">
      <sharedItems containsBlank="1"/>
    </cacheField>
    <cacheField name="Column11381" numFmtId="0">
      <sharedItems containsBlank="1"/>
    </cacheField>
    <cacheField name="Column11382" numFmtId="0">
      <sharedItems containsBlank="1"/>
    </cacheField>
    <cacheField name="Column11383" numFmtId="0">
      <sharedItems containsBlank="1"/>
    </cacheField>
    <cacheField name="Column11384" numFmtId="0">
      <sharedItems containsBlank="1"/>
    </cacheField>
    <cacheField name="Column11385" numFmtId="0">
      <sharedItems containsNonDate="0" containsDate="1" containsString="0" containsBlank="1" minDate="2023-01-20T10:47:00" maxDate="2023-01-20T10:47:00"/>
    </cacheField>
    <cacheField name="Column11386" numFmtId="0">
      <sharedItems containsBlank="1"/>
    </cacheField>
    <cacheField name="Column11387" numFmtId="0">
      <sharedItems containsBlank="1"/>
    </cacheField>
    <cacheField name="Column11388" numFmtId="0">
      <sharedItems containsBlank="1"/>
    </cacheField>
    <cacheField name="Column11389" numFmtId="0">
      <sharedItems containsBlank="1"/>
    </cacheField>
    <cacheField name="Column11390" numFmtId="0">
      <sharedItems containsBlank="1"/>
    </cacheField>
    <cacheField name="Column11391" numFmtId="0">
      <sharedItems containsBlank="1"/>
    </cacheField>
    <cacheField name="Column11392" numFmtId="0">
      <sharedItems containsBlank="1"/>
    </cacheField>
    <cacheField name="Column11393" numFmtId="0">
      <sharedItems containsNonDate="0" containsDate="1" containsString="0" containsBlank="1" minDate="2023-01-20T10:47:00" maxDate="2023-01-20T10:47:00"/>
    </cacheField>
    <cacheField name="Column11394" numFmtId="0">
      <sharedItems containsBlank="1"/>
    </cacheField>
    <cacheField name="Column11395" numFmtId="0">
      <sharedItems containsBlank="1"/>
    </cacheField>
    <cacheField name="Column11396" numFmtId="0">
      <sharedItems containsBlank="1"/>
    </cacheField>
    <cacheField name="Column11397" numFmtId="0">
      <sharedItems containsBlank="1"/>
    </cacheField>
    <cacheField name="Column11398" numFmtId="0">
      <sharedItems containsBlank="1"/>
    </cacheField>
    <cacheField name="Column11399" numFmtId="0">
      <sharedItems containsBlank="1"/>
    </cacheField>
    <cacheField name="Column11400" numFmtId="0">
      <sharedItems containsBlank="1"/>
    </cacheField>
    <cacheField name="Column11401" numFmtId="0">
      <sharedItems containsNonDate="0" containsDate="1" containsString="0" containsBlank="1" minDate="2023-01-20T10:47:00" maxDate="2023-01-20T10:47:00"/>
    </cacheField>
    <cacheField name="Column11402" numFmtId="0">
      <sharedItems containsBlank="1"/>
    </cacheField>
    <cacheField name="Column11403" numFmtId="0">
      <sharedItems containsBlank="1"/>
    </cacheField>
    <cacheField name="Column11404" numFmtId="0">
      <sharedItems containsBlank="1"/>
    </cacheField>
    <cacheField name="Column11405" numFmtId="0">
      <sharedItems containsBlank="1"/>
    </cacheField>
    <cacheField name="Column11406" numFmtId="0">
      <sharedItems containsBlank="1"/>
    </cacheField>
    <cacheField name="Column11407" numFmtId="0">
      <sharedItems containsBlank="1"/>
    </cacheField>
    <cacheField name="Column11408" numFmtId="0">
      <sharedItems containsBlank="1"/>
    </cacheField>
    <cacheField name="Column11409" numFmtId="0">
      <sharedItems containsNonDate="0" containsDate="1" containsString="0" containsBlank="1" minDate="2023-01-20T10:47:00" maxDate="2023-01-20T10:47:00"/>
    </cacheField>
    <cacheField name="Column11410" numFmtId="0">
      <sharedItems containsBlank="1"/>
    </cacheField>
    <cacheField name="Column11411" numFmtId="0">
      <sharedItems containsBlank="1"/>
    </cacheField>
    <cacheField name="Column11412" numFmtId="0">
      <sharedItems containsBlank="1"/>
    </cacheField>
    <cacheField name="Column11413" numFmtId="0">
      <sharedItems containsBlank="1"/>
    </cacheField>
    <cacheField name="Column11414" numFmtId="0">
      <sharedItems containsBlank="1"/>
    </cacheField>
    <cacheField name="Column11415" numFmtId="0">
      <sharedItems containsBlank="1"/>
    </cacheField>
    <cacheField name="Column11416" numFmtId="0">
      <sharedItems containsBlank="1"/>
    </cacheField>
    <cacheField name="Column11417" numFmtId="0">
      <sharedItems containsNonDate="0" containsDate="1" containsString="0" containsBlank="1" minDate="2023-01-20T10:47:00" maxDate="2023-01-20T10:47:00"/>
    </cacheField>
    <cacheField name="Column11418" numFmtId="0">
      <sharedItems containsBlank="1"/>
    </cacheField>
    <cacheField name="Column11419" numFmtId="0">
      <sharedItems containsBlank="1"/>
    </cacheField>
    <cacheField name="Column11420" numFmtId="0">
      <sharedItems containsBlank="1"/>
    </cacheField>
    <cacheField name="Column11421" numFmtId="0">
      <sharedItems containsBlank="1"/>
    </cacheField>
    <cacheField name="Column11422" numFmtId="0">
      <sharedItems containsBlank="1"/>
    </cacheField>
    <cacheField name="Column11423" numFmtId="0">
      <sharedItems containsBlank="1"/>
    </cacheField>
    <cacheField name="Column11424" numFmtId="0">
      <sharedItems containsBlank="1"/>
    </cacheField>
    <cacheField name="Column11425" numFmtId="0">
      <sharedItems containsNonDate="0" containsDate="1" containsString="0" containsBlank="1" minDate="2023-01-20T10:47:00" maxDate="2023-01-20T10:47:00"/>
    </cacheField>
    <cacheField name="Column11426" numFmtId="0">
      <sharedItems containsBlank="1"/>
    </cacheField>
    <cacheField name="Column11427" numFmtId="0">
      <sharedItems containsBlank="1"/>
    </cacheField>
    <cacheField name="Column11428" numFmtId="0">
      <sharedItems containsBlank="1"/>
    </cacheField>
    <cacheField name="Column11429" numFmtId="0">
      <sharedItems containsBlank="1"/>
    </cacheField>
    <cacheField name="Column11430" numFmtId="0">
      <sharedItems containsBlank="1"/>
    </cacheField>
    <cacheField name="Column11431" numFmtId="0">
      <sharedItems containsBlank="1"/>
    </cacheField>
    <cacheField name="Column11432" numFmtId="0">
      <sharedItems containsBlank="1"/>
    </cacheField>
    <cacheField name="Column11433" numFmtId="0">
      <sharedItems containsNonDate="0" containsDate="1" containsString="0" containsBlank="1" minDate="2023-01-20T10:47:00" maxDate="2023-01-20T10:47:00"/>
    </cacheField>
    <cacheField name="Column11434" numFmtId="0">
      <sharedItems containsBlank="1"/>
    </cacheField>
    <cacheField name="Column11435" numFmtId="0">
      <sharedItems containsBlank="1"/>
    </cacheField>
    <cacheField name="Column11436" numFmtId="0">
      <sharedItems containsBlank="1"/>
    </cacheField>
    <cacheField name="Column11437" numFmtId="0">
      <sharedItems containsBlank="1"/>
    </cacheField>
    <cacheField name="Column11438" numFmtId="0">
      <sharedItems containsBlank="1"/>
    </cacheField>
    <cacheField name="Column11439" numFmtId="0">
      <sharedItems containsBlank="1"/>
    </cacheField>
    <cacheField name="Column11440" numFmtId="0">
      <sharedItems containsBlank="1"/>
    </cacheField>
    <cacheField name="Column11441" numFmtId="0">
      <sharedItems containsNonDate="0" containsDate="1" containsString="0" containsBlank="1" minDate="2023-01-20T10:47:00" maxDate="2023-01-20T10:47:00"/>
    </cacheField>
    <cacheField name="Column11442" numFmtId="0">
      <sharedItems containsBlank="1"/>
    </cacheField>
    <cacheField name="Column11443" numFmtId="0">
      <sharedItems containsBlank="1"/>
    </cacheField>
    <cacheField name="Column11444" numFmtId="0">
      <sharedItems containsBlank="1"/>
    </cacheField>
    <cacheField name="Column11445" numFmtId="0">
      <sharedItems containsBlank="1"/>
    </cacheField>
    <cacheField name="Column11446" numFmtId="0">
      <sharedItems containsBlank="1"/>
    </cacheField>
    <cacheField name="Column11447" numFmtId="0">
      <sharedItems containsBlank="1"/>
    </cacheField>
    <cacheField name="Column11448" numFmtId="0">
      <sharedItems containsBlank="1"/>
    </cacheField>
    <cacheField name="Column11449" numFmtId="0">
      <sharedItems containsNonDate="0" containsDate="1" containsString="0" containsBlank="1" minDate="2023-01-20T10:47:00" maxDate="2023-01-20T10:47:00"/>
    </cacheField>
    <cacheField name="Column11450" numFmtId="0">
      <sharedItems containsBlank="1"/>
    </cacheField>
    <cacheField name="Column11451" numFmtId="0">
      <sharedItems containsBlank="1"/>
    </cacheField>
    <cacheField name="Column11452" numFmtId="0">
      <sharedItems containsBlank="1"/>
    </cacheField>
    <cacheField name="Column11453" numFmtId="0">
      <sharedItems containsBlank="1"/>
    </cacheField>
    <cacheField name="Column11454" numFmtId="0">
      <sharedItems containsBlank="1"/>
    </cacheField>
    <cacheField name="Column11455" numFmtId="0">
      <sharedItems containsBlank="1"/>
    </cacheField>
    <cacheField name="Column11456" numFmtId="0">
      <sharedItems containsBlank="1"/>
    </cacheField>
    <cacheField name="Column11457" numFmtId="0">
      <sharedItems containsNonDate="0" containsDate="1" containsString="0" containsBlank="1" minDate="2023-01-20T10:47:00" maxDate="2023-01-20T10:47:00"/>
    </cacheField>
    <cacheField name="Column11458" numFmtId="0">
      <sharedItems containsBlank="1"/>
    </cacheField>
    <cacheField name="Column11459" numFmtId="0">
      <sharedItems containsBlank="1"/>
    </cacheField>
    <cacheField name="Column11460" numFmtId="0">
      <sharedItems containsBlank="1"/>
    </cacheField>
    <cacheField name="Column11461" numFmtId="0">
      <sharedItems containsBlank="1"/>
    </cacheField>
    <cacheField name="Column11462" numFmtId="0">
      <sharedItems containsBlank="1"/>
    </cacheField>
    <cacheField name="Column11463" numFmtId="0">
      <sharedItems containsBlank="1"/>
    </cacheField>
    <cacheField name="Column11464" numFmtId="0">
      <sharedItems containsBlank="1"/>
    </cacheField>
    <cacheField name="Column11465" numFmtId="0">
      <sharedItems containsNonDate="0" containsDate="1" containsString="0" containsBlank="1" minDate="2023-01-20T10:47:00" maxDate="2023-01-20T10:47:00"/>
    </cacheField>
    <cacheField name="Column11466" numFmtId="0">
      <sharedItems containsBlank="1"/>
    </cacheField>
    <cacheField name="Column11467" numFmtId="0">
      <sharedItems containsBlank="1"/>
    </cacheField>
    <cacheField name="Column11468" numFmtId="0">
      <sharedItems containsBlank="1"/>
    </cacheField>
    <cacheField name="Column11469" numFmtId="0">
      <sharedItems containsBlank="1"/>
    </cacheField>
    <cacheField name="Column11470" numFmtId="0">
      <sharedItems containsBlank="1"/>
    </cacheField>
    <cacheField name="Column11471" numFmtId="0">
      <sharedItems containsBlank="1"/>
    </cacheField>
    <cacheField name="Column11472" numFmtId="0">
      <sharedItems containsBlank="1"/>
    </cacheField>
    <cacheField name="Column11473" numFmtId="0">
      <sharedItems containsNonDate="0" containsDate="1" containsString="0" containsBlank="1" minDate="2023-01-20T10:47:00" maxDate="2023-01-20T10:47:00"/>
    </cacheField>
    <cacheField name="Column11474" numFmtId="0">
      <sharedItems containsBlank="1"/>
    </cacheField>
    <cacheField name="Column11475" numFmtId="0">
      <sharedItems containsBlank="1"/>
    </cacheField>
    <cacheField name="Column11476" numFmtId="0">
      <sharedItems containsBlank="1"/>
    </cacheField>
    <cacheField name="Column11477" numFmtId="0">
      <sharedItems containsBlank="1"/>
    </cacheField>
    <cacheField name="Column11478" numFmtId="0">
      <sharedItems containsBlank="1"/>
    </cacheField>
    <cacheField name="Column11479" numFmtId="0">
      <sharedItems containsBlank="1"/>
    </cacheField>
    <cacheField name="Column11480" numFmtId="0">
      <sharedItems containsBlank="1"/>
    </cacheField>
    <cacheField name="Column11481" numFmtId="0">
      <sharedItems containsNonDate="0" containsDate="1" containsString="0" containsBlank="1" minDate="2023-01-20T10:47:00" maxDate="2023-01-20T10:47:00"/>
    </cacheField>
    <cacheField name="Column11482" numFmtId="0">
      <sharedItems containsBlank="1"/>
    </cacheField>
    <cacheField name="Column11483" numFmtId="0">
      <sharedItems containsBlank="1"/>
    </cacheField>
    <cacheField name="Column11484" numFmtId="0">
      <sharedItems containsBlank="1"/>
    </cacheField>
    <cacheField name="Column11485" numFmtId="0">
      <sharedItems containsBlank="1"/>
    </cacheField>
    <cacheField name="Column11486" numFmtId="0">
      <sharedItems containsBlank="1"/>
    </cacheField>
    <cacheField name="Column11487" numFmtId="0">
      <sharedItems containsBlank="1"/>
    </cacheField>
    <cacheField name="Column11488" numFmtId="0">
      <sharedItems containsBlank="1"/>
    </cacheField>
    <cacheField name="Column11489" numFmtId="0">
      <sharedItems containsNonDate="0" containsDate="1" containsString="0" containsBlank="1" minDate="2023-01-20T10:47:00" maxDate="2023-01-20T10:47:00"/>
    </cacheField>
    <cacheField name="Column11490" numFmtId="0">
      <sharedItems containsBlank="1"/>
    </cacheField>
    <cacheField name="Column11491" numFmtId="0">
      <sharedItems containsBlank="1"/>
    </cacheField>
    <cacheField name="Column11492" numFmtId="0">
      <sharedItems containsBlank="1"/>
    </cacheField>
    <cacheField name="Column11493" numFmtId="0">
      <sharedItems containsBlank="1"/>
    </cacheField>
    <cacheField name="Column11494" numFmtId="0">
      <sharedItems containsBlank="1"/>
    </cacheField>
    <cacheField name="Column11495" numFmtId="0">
      <sharedItems containsBlank="1"/>
    </cacheField>
    <cacheField name="Column11496" numFmtId="0">
      <sharedItems containsBlank="1"/>
    </cacheField>
    <cacheField name="Column11497" numFmtId="0">
      <sharedItems containsNonDate="0" containsDate="1" containsString="0" containsBlank="1" minDate="2023-01-20T10:47:00" maxDate="2023-01-20T10:47:00"/>
    </cacheField>
    <cacheField name="Column11498" numFmtId="0">
      <sharedItems containsBlank="1"/>
    </cacheField>
    <cacheField name="Column11499" numFmtId="0">
      <sharedItems containsBlank="1"/>
    </cacheField>
    <cacheField name="Column11500" numFmtId="0">
      <sharedItems containsBlank="1"/>
    </cacheField>
    <cacheField name="Column11501" numFmtId="0">
      <sharedItems containsBlank="1"/>
    </cacheField>
    <cacheField name="Column11502" numFmtId="0">
      <sharedItems containsBlank="1"/>
    </cacheField>
    <cacheField name="Column11503" numFmtId="0">
      <sharedItems containsBlank="1"/>
    </cacheField>
    <cacheField name="Column11504" numFmtId="0">
      <sharedItems containsBlank="1"/>
    </cacheField>
    <cacheField name="Column11505" numFmtId="0">
      <sharedItems containsNonDate="0" containsDate="1" containsString="0" containsBlank="1" minDate="2023-01-20T10:47:00" maxDate="2023-01-20T10:47:00"/>
    </cacheField>
    <cacheField name="Column11506" numFmtId="0">
      <sharedItems containsBlank="1"/>
    </cacheField>
    <cacheField name="Column11507" numFmtId="0">
      <sharedItems containsBlank="1"/>
    </cacheField>
    <cacheField name="Column11508" numFmtId="0">
      <sharedItems containsBlank="1"/>
    </cacheField>
    <cacheField name="Column11509" numFmtId="0">
      <sharedItems containsBlank="1"/>
    </cacheField>
    <cacheField name="Column11510" numFmtId="0">
      <sharedItems containsBlank="1"/>
    </cacheField>
    <cacheField name="Column11511" numFmtId="0">
      <sharedItems containsBlank="1"/>
    </cacheField>
    <cacheField name="Column11512" numFmtId="0">
      <sharedItems containsBlank="1"/>
    </cacheField>
    <cacheField name="Column11513" numFmtId="0">
      <sharedItems containsNonDate="0" containsDate="1" containsString="0" containsBlank="1" minDate="2023-01-20T10:47:00" maxDate="2023-01-20T10:47:00"/>
    </cacheField>
    <cacheField name="Column11514" numFmtId="0">
      <sharedItems containsBlank="1"/>
    </cacheField>
    <cacheField name="Column11515" numFmtId="0">
      <sharedItems containsBlank="1"/>
    </cacheField>
    <cacheField name="Column11516" numFmtId="0">
      <sharedItems containsBlank="1"/>
    </cacheField>
    <cacheField name="Column11517" numFmtId="0">
      <sharedItems containsBlank="1"/>
    </cacheField>
    <cacheField name="Column11518" numFmtId="0">
      <sharedItems containsBlank="1"/>
    </cacheField>
    <cacheField name="Column11519" numFmtId="0">
      <sharedItems containsBlank="1"/>
    </cacheField>
    <cacheField name="Column11520" numFmtId="0">
      <sharedItems containsBlank="1"/>
    </cacheField>
    <cacheField name="Column11521" numFmtId="0">
      <sharedItems containsNonDate="0" containsDate="1" containsString="0" containsBlank="1" minDate="2023-01-20T10:47:00" maxDate="2023-01-20T10:47:00"/>
    </cacheField>
    <cacheField name="Column11522" numFmtId="0">
      <sharedItems containsBlank="1"/>
    </cacheField>
    <cacheField name="Column11523" numFmtId="0">
      <sharedItems containsBlank="1"/>
    </cacheField>
    <cacheField name="Column11524" numFmtId="0">
      <sharedItems containsBlank="1"/>
    </cacheField>
    <cacheField name="Column11525" numFmtId="0">
      <sharedItems containsBlank="1"/>
    </cacheField>
    <cacheField name="Column11526" numFmtId="0">
      <sharedItems containsBlank="1"/>
    </cacheField>
    <cacheField name="Column11527" numFmtId="0">
      <sharedItems containsBlank="1"/>
    </cacheField>
    <cacheField name="Column11528" numFmtId="0">
      <sharedItems containsBlank="1"/>
    </cacheField>
    <cacheField name="Column11529" numFmtId="0">
      <sharedItems containsNonDate="0" containsDate="1" containsString="0" containsBlank="1" minDate="2023-01-20T10:47:00" maxDate="2023-01-20T10:47:00"/>
    </cacheField>
    <cacheField name="Column11530" numFmtId="0">
      <sharedItems containsBlank="1"/>
    </cacheField>
    <cacheField name="Column11531" numFmtId="0">
      <sharedItems containsBlank="1"/>
    </cacheField>
    <cacheField name="Column11532" numFmtId="0">
      <sharedItems containsBlank="1"/>
    </cacheField>
    <cacheField name="Column11533" numFmtId="0">
      <sharedItems containsBlank="1"/>
    </cacheField>
    <cacheField name="Column11534" numFmtId="0">
      <sharedItems containsBlank="1"/>
    </cacheField>
    <cacheField name="Column11535" numFmtId="0">
      <sharedItems containsBlank="1"/>
    </cacheField>
    <cacheField name="Column11536" numFmtId="0">
      <sharedItems containsBlank="1"/>
    </cacheField>
    <cacheField name="Column11537" numFmtId="0">
      <sharedItems containsNonDate="0" containsDate="1" containsString="0" containsBlank="1" minDate="2023-01-20T10:47:00" maxDate="2023-01-20T10:47:00"/>
    </cacheField>
    <cacheField name="Column11538" numFmtId="0">
      <sharedItems containsBlank="1"/>
    </cacheField>
    <cacheField name="Column11539" numFmtId="0">
      <sharedItems containsBlank="1"/>
    </cacheField>
    <cacheField name="Column11540" numFmtId="0">
      <sharedItems containsBlank="1"/>
    </cacheField>
    <cacheField name="Column11541" numFmtId="0">
      <sharedItems containsBlank="1"/>
    </cacheField>
    <cacheField name="Column11542" numFmtId="0">
      <sharedItems containsBlank="1"/>
    </cacheField>
    <cacheField name="Column11543" numFmtId="0">
      <sharedItems containsBlank="1"/>
    </cacheField>
    <cacheField name="Column11544" numFmtId="0">
      <sharedItems containsBlank="1"/>
    </cacheField>
    <cacheField name="Column11545" numFmtId="0">
      <sharedItems containsNonDate="0" containsDate="1" containsString="0" containsBlank="1" minDate="2023-01-20T10:47:00" maxDate="2023-01-20T10:47:00"/>
    </cacheField>
    <cacheField name="Column11546" numFmtId="0">
      <sharedItems containsBlank="1"/>
    </cacheField>
    <cacheField name="Column11547" numFmtId="0">
      <sharedItems containsBlank="1"/>
    </cacheField>
    <cacheField name="Column11548" numFmtId="0">
      <sharedItems containsBlank="1"/>
    </cacheField>
    <cacheField name="Column11549" numFmtId="0">
      <sharedItems containsBlank="1"/>
    </cacheField>
    <cacheField name="Column11550" numFmtId="0">
      <sharedItems containsBlank="1"/>
    </cacheField>
    <cacheField name="Column11551" numFmtId="0">
      <sharedItems containsBlank="1"/>
    </cacheField>
    <cacheField name="Column11552" numFmtId="0">
      <sharedItems containsBlank="1"/>
    </cacheField>
    <cacheField name="Column11553" numFmtId="0">
      <sharedItems containsNonDate="0" containsDate="1" containsString="0" containsBlank="1" minDate="2023-01-20T10:47:00" maxDate="2023-01-20T10:47:00"/>
    </cacheField>
    <cacheField name="Column11554" numFmtId="0">
      <sharedItems containsBlank="1"/>
    </cacheField>
    <cacheField name="Column11555" numFmtId="0">
      <sharedItems containsBlank="1"/>
    </cacheField>
    <cacheField name="Column11556" numFmtId="0">
      <sharedItems containsBlank="1"/>
    </cacheField>
    <cacheField name="Column11557" numFmtId="0">
      <sharedItems containsBlank="1"/>
    </cacheField>
    <cacheField name="Column11558" numFmtId="0">
      <sharedItems containsBlank="1"/>
    </cacheField>
    <cacheField name="Column11559" numFmtId="0">
      <sharedItems containsBlank="1"/>
    </cacheField>
    <cacheField name="Column11560" numFmtId="0">
      <sharedItems containsBlank="1"/>
    </cacheField>
    <cacheField name="Column11561" numFmtId="0">
      <sharedItems containsNonDate="0" containsDate="1" containsString="0" containsBlank="1" minDate="2023-01-20T10:47:00" maxDate="2023-01-20T10:47:00"/>
    </cacheField>
    <cacheField name="Column11562" numFmtId="0">
      <sharedItems containsBlank="1"/>
    </cacheField>
    <cacheField name="Column11563" numFmtId="0">
      <sharedItems containsBlank="1"/>
    </cacheField>
    <cacheField name="Column11564" numFmtId="0">
      <sharedItems containsBlank="1"/>
    </cacheField>
    <cacheField name="Column11565" numFmtId="0">
      <sharedItems containsBlank="1"/>
    </cacheField>
    <cacheField name="Column11566" numFmtId="0">
      <sharedItems containsBlank="1"/>
    </cacheField>
    <cacheField name="Column11567" numFmtId="0">
      <sharedItems containsBlank="1"/>
    </cacheField>
    <cacheField name="Column11568" numFmtId="0">
      <sharedItems containsBlank="1"/>
    </cacheField>
    <cacheField name="Column11569" numFmtId="0">
      <sharedItems containsNonDate="0" containsDate="1" containsString="0" containsBlank="1" minDate="2023-01-20T10:47:00" maxDate="2023-01-20T10:47:00"/>
    </cacheField>
    <cacheField name="Column11570" numFmtId="0">
      <sharedItems containsBlank="1"/>
    </cacheField>
    <cacheField name="Column11571" numFmtId="0">
      <sharedItems containsBlank="1"/>
    </cacheField>
    <cacheField name="Column11572" numFmtId="0">
      <sharedItems containsBlank="1"/>
    </cacheField>
    <cacheField name="Column11573" numFmtId="0">
      <sharedItems containsBlank="1"/>
    </cacheField>
    <cacheField name="Column11574" numFmtId="0">
      <sharedItems containsBlank="1"/>
    </cacheField>
    <cacheField name="Column11575" numFmtId="0">
      <sharedItems containsBlank="1"/>
    </cacheField>
    <cacheField name="Column11576" numFmtId="0">
      <sharedItems containsBlank="1"/>
    </cacheField>
    <cacheField name="Column11577" numFmtId="0">
      <sharedItems containsNonDate="0" containsDate="1" containsString="0" containsBlank="1" minDate="2023-01-20T10:47:00" maxDate="2023-01-20T10:47:00"/>
    </cacheField>
    <cacheField name="Column11578" numFmtId="0">
      <sharedItems containsBlank="1"/>
    </cacheField>
    <cacheField name="Column11579" numFmtId="0">
      <sharedItems containsBlank="1"/>
    </cacheField>
    <cacheField name="Column11580" numFmtId="0">
      <sharedItems containsBlank="1"/>
    </cacheField>
    <cacheField name="Column11581" numFmtId="0">
      <sharedItems containsBlank="1"/>
    </cacheField>
    <cacheField name="Column11582" numFmtId="0">
      <sharedItems containsBlank="1"/>
    </cacheField>
    <cacheField name="Column11583" numFmtId="0">
      <sharedItems containsBlank="1"/>
    </cacheField>
    <cacheField name="Column11584" numFmtId="0">
      <sharedItems containsBlank="1"/>
    </cacheField>
    <cacheField name="Column11585" numFmtId="0">
      <sharedItems containsNonDate="0" containsDate="1" containsString="0" containsBlank="1" minDate="2023-01-20T10:47:00" maxDate="2023-01-20T10:47:00"/>
    </cacheField>
    <cacheField name="Column11586" numFmtId="0">
      <sharedItems containsBlank="1"/>
    </cacheField>
    <cacheField name="Column11587" numFmtId="0">
      <sharedItems containsBlank="1"/>
    </cacheField>
    <cacheField name="Column11588" numFmtId="0">
      <sharedItems containsBlank="1"/>
    </cacheField>
    <cacheField name="Column11589" numFmtId="0">
      <sharedItems containsBlank="1"/>
    </cacheField>
    <cacheField name="Column11590" numFmtId="0">
      <sharedItems containsBlank="1"/>
    </cacheField>
    <cacheField name="Column11591" numFmtId="0">
      <sharedItems containsBlank="1"/>
    </cacheField>
    <cacheField name="Column11592" numFmtId="0">
      <sharedItems containsBlank="1"/>
    </cacheField>
    <cacheField name="Column11593" numFmtId="0">
      <sharedItems containsNonDate="0" containsDate="1" containsString="0" containsBlank="1" minDate="2023-01-20T10:47:00" maxDate="2023-01-20T10:47:00"/>
    </cacheField>
    <cacheField name="Column11594" numFmtId="0">
      <sharedItems containsBlank="1"/>
    </cacheField>
    <cacheField name="Column11595" numFmtId="0">
      <sharedItems containsBlank="1"/>
    </cacheField>
    <cacheField name="Column11596" numFmtId="0">
      <sharedItems containsBlank="1"/>
    </cacheField>
    <cacheField name="Column11597" numFmtId="0">
      <sharedItems containsBlank="1"/>
    </cacheField>
    <cacheField name="Column11598" numFmtId="0">
      <sharedItems containsBlank="1"/>
    </cacheField>
    <cacheField name="Column11599" numFmtId="0">
      <sharedItems containsBlank="1"/>
    </cacheField>
    <cacheField name="Column11600" numFmtId="0">
      <sharedItems containsBlank="1"/>
    </cacheField>
    <cacheField name="Column11601" numFmtId="0">
      <sharedItems containsNonDate="0" containsDate="1" containsString="0" containsBlank="1" minDate="2023-01-20T10:47:00" maxDate="2023-01-20T10:47:00"/>
    </cacheField>
    <cacheField name="Column11602" numFmtId="0">
      <sharedItems containsBlank="1"/>
    </cacheField>
    <cacheField name="Column11603" numFmtId="0">
      <sharedItems containsBlank="1"/>
    </cacheField>
    <cacheField name="Column11604" numFmtId="0">
      <sharedItems containsBlank="1"/>
    </cacheField>
    <cacheField name="Column11605" numFmtId="0">
      <sharedItems containsBlank="1"/>
    </cacheField>
    <cacheField name="Column11606" numFmtId="0">
      <sharedItems containsBlank="1"/>
    </cacheField>
    <cacheField name="Column11607" numFmtId="0">
      <sharedItems containsBlank="1"/>
    </cacheField>
    <cacheField name="Column11608" numFmtId="0">
      <sharedItems containsBlank="1"/>
    </cacheField>
    <cacheField name="Column11609" numFmtId="0">
      <sharedItems containsNonDate="0" containsDate="1" containsString="0" containsBlank="1" minDate="2023-01-20T10:47:00" maxDate="2023-01-20T10:47:00"/>
    </cacheField>
    <cacheField name="Column11610" numFmtId="0">
      <sharedItems containsBlank="1"/>
    </cacheField>
    <cacheField name="Column11611" numFmtId="0">
      <sharedItems containsBlank="1"/>
    </cacheField>
    <cacheField name="Column11612" numFmtId="0">
      <sharedItems containsBlank="1"/>
    </cacheField>
    <cacheField name="Column11613" numFmtId="0">
      <sharedItems containsBlank="1"/>
    </cacheField>
    <cacheField name="Column11614" numFmtId="0">
      <sharedItems containsBlank="1"/>
    </cacheField>
    <cacheField name="Column11615" numFmtId="0">
      <sharedItems containsBlank="1"/>
    </cacheField>
    <cacheField name="Column11616" numFmtId="0">
      <sharedItems containsBlank="1"/>
    </cacheField>
    <cacheField name="Column11617" numFmtId="0">
      <sharedItems containsNonDate="0" containsDate="1" containsString="0" containsBlank="1" minDate="2023-01-20T10:47:00" maxDate="2023-01-20T10:47:00"/>
    </cacheField>
    <cacheField name="Column11618" numFmtId="0">
      <sharedItems containsBlank="1"/>
    </cacheField>
    <cacheField name="Column11619" numFmtId="0">
      <sharedItems containsBlank="1"/>
    </cacheField>
    <cacheField name="Column11620" numFmtId="0">
      <sharedItems containsBlank="1"/>
    </cacheField>
    <cacheField name="Column11621" numFmtId="0">
      <sharedItems containsBlank="1"/>
    </cacheField>
    <cacheField name="Column11622" numFmtId="0">
      <sharedItems containsBlank="1"/>
    </cacheField>
    <cacheField name="Column11623" numFmtId="0">
      <sharedItems containsBlank="1"/>
    </cacheField>
    <cacheField name="Column11624" numFmtId="0">
      <sharedItems containsBlank="1"/>
    </cacheField>
    <cacheField name="Column11625" numFmtId="0">
      <sharedItems containsNonDate="0" containsDate="1" containsString="0" containsBlank="1" minDate="2023-01-20T10:47:00" maxDate="2023-01-20T10:47:00"/>
    </cacheField>
    <cacheField name="Column11626" numFmtId="0">
      <sharedItems containsBlank="1"/>
    </cacheField>
    <cacheField name="Column11627" numFmtId="0">
      <sharedItems containsBlank="1"/>
    </cacheField>
    <cacheField name="Column11628" numFmtId="0">
      <sharedItems containsBlank="1"/>
    </cacheField>
    <cacheField name="Column11629" numFmtId="0">
      <sharedItems containsBlank="1"/>
    </cacheField>
    <cacheField name="Column11630" numFmtId="0">
      <sharedItems containsBlank="1"/>
    </cacheField>
    <cacheField name="Column11631" numFmtId="0">
      <sharedItems containsBlank="1"/>
    </cacheField>
    <cacheField name="Column11632" numFmtId="0">
      <sharedItems containsBlank="1"/>
    </cacheField>
    <cacheField name="Column11633" numFmtId="0">
      <sharedItems containsNonDate="0" containsDate="1" containsString="0" containsBlank="1" minDate="2023-01-20T10:47:00" maxDate="2023-01-20T10:47:00"/>
    </cacheField>
    <cacheField name="Column11634" numFmtId="0">
      <sharedItems containsBlank="1"/>
    </cacheField>
    <cacheField name="Column11635" numFmtId="0">
      <sharedItems containsBlank="1"/>
    </cacheField>
    <cacheField name="Column11636" numFmtId="0">
      <sharedItems containsBlank="1"/>
    </cacheField>
    <cacheField name="Column11637" numFmtId="0">
      <sharedItems containsBlank="1"/>
    </cacheField>
    <cacheField name="Column11638" numFmtId="0">
      <sharedItems containsBlank="1"/>
    </cacheField>
    <cacheField name="Column11639" numFmtId="0">
      <sharedItems containsBlank="1"/>
    </cacheField>
    <cacheField name="Column11640" numFmtId="0">
      <sharedItems containsBlank="1"/>
    </cacheField>
    <cacheField name="Column11641" numFmtId="0">
      <sharedItems containsNonDate="0" containsDate="1" containsString="0" containsBlank="1" minDate="2023-01-20T10:47:00" maxDate="2023-01-20T10:47:00"/>
    </cacheField>
    <cacheField name="Column11642" numFmtId="0">
      <sharedItems containsBlank="1"/>
    </cacheField>
    <cacheField name="Column11643" numFmtId="0">
      <sharedItems containsBlank="1"/>
    </cacheField>
    <cacheField name="Column11644" numFmtId="0">
      <sharedItems containsBlank="1"/>
    </cacheField>
    <cacheField name="Column11645" numFmtId="0">
      <sharedItems containsBlank="1"/>
    </cacheField>
    <cacheField name="Column11646" numFmtId="0">
      <sharedItems containsBlank="1"/>
    </cacheField>
    <cacheField name="Column11647" numFmtId="0">
      <sharedItems containsBlank="1"/>
    </cacheField>
    <cacheField name="Column11648" numFmtId="0">
      <sharedItems containsBlank="1"/>
    </cacheField>
    <cacheField name="Column11649" numFmtId="0">
      <sharedItems containsNonDate="0" containsDate="1" containsString="0" containsBlank="1" minDate="2023-01-20T10:47:00" maxDate="2023-01-20T10:47:00"/>
    </cacheField>
    <cacheField name="Column11650" numFmtId="0">
      <sharedItems containsBlank="1"/>
    </cacheField>
    <cacheField name="Column11651" numFmtId="0">
      <sharedItems containsBlank="1"/>
    </cacheField>
    <cacheField name="Column11652" numFmtId="0">
      <sharedItems containsBlank="1"/>
    </cacheField>
    <cacheField name="Column11653" numFmtId="0">
      <sharedItems containsBlank="1"/>
    </cacheField>
    <cacheField name="Column11654" numFmtId="0">
      <sharedItems containsBlank="1"/>
    </cacheField>
    <cacheField name="Column11655" numFmtId="0">
      <sharedItems containsBlank="1"/>
    </cacheField>
    <cacheField name="Column11656" numFmtId="0">
      <sharedItems containsBlank="1"/>
    </cacheField>
    <cacheField name="Column11657" numFmtId="0">
      <sharedItems containsNonDate="0" containsDate="1" containsString="0" containsBlank="1" minDate="2023-01-20T10:47:00" maxDate="2023-01-20T10:47:00"/>
    </cacheField>
    <cacheField name="Column11658" numFmtId="0">
      <sharedItems containsBlank="1"/>
    </cacheField>
    <cacheField name="Column11659" numFmtId="0">
      <sharedItems containsBlank="1"/>
    </cacheField>
    <cacheField name="Column11660" numFmtId="0">
      <sharedItems containsBlank="1"/>
    </cacheField>
    <cacheField name="Column11661" numFmtId="0">
      <sharedItems containsBlank="1"/>
    </cacheField>
    <cacheField name="Column11662" numFmtId="0">
      <sharedItems containsBlank="1"/>
    </cacheField>
    <cacheField name="Column11663" numFmtId="0">
      <sharedItems containsBlank="1"/>
    </cacheField>
    <cacheField name="Column11664" numFmtId="0">
      <sharedItems containsBlank="1"/>
    </cacheField>
    <cacheField name="Column11665" numFmtId="0">
      <sharedItems containsNonDate="0" containsDate="1" containsString="0" containsBlank="1" minDate="2023-01-20T10:47:00" maxDate="2023-01-20T10:47:00"/>
    </cacheField>
    <cacheField name="Column11666" numFmtId="0">
      <sharedItems containsBlank="1"/>
    </cacheField>
    <cacheField name="Column11667" numFmtId="0">
      <sharedItems containsBlank="1"/>
    </cacheField>
    <cacheField name="Column11668" numFmtId="0">
      <sharedItems containsBlank="1"/>
    </cacheField>
    <cacheField name="Column11669" numFmtId="0">
      <sharedItems containsBlank="1"/>
    </cacheField>
    <cacheField name="Column11670" numFmtId="0">
      <sharedItems containsBlank="1"/>
    </cacheField>
    <cacheField name="Column11671" numFmtId="0">
      <sharedItems containsBlank="1"/>
    </cacheField>
    <cacheField name="Column11672" numFmtId="0">
      <sharedItems containsBlank="1"/>
    </cacheField>
    <cacheField name="Column11673" numFmtId="0">
      <sharedItems containsNonDate="0" containsDate="1" containsString="0" containsBlank="1" minDate="2023-01-20T10:47:00" maxDate="2023-01-20T10:47:00"/>
    </cacheField>
    <cacheField name="Column11674" numFmtId="0">
      <sharedItems containsBlank="1"/>
    </cacheField>
    <cacheField name="Column11675" numFmtId="0">
      <sharedItems containsBlank="1"/>
    </cacheField>
    <cacheField name="Column11676" numFmtId="0">
      <sharedItems containsBlank="1"/>
    </cacheField>
    <cacheField name="Column11677" numFmtId="0">
      <sharedItems containsBlank="1"/>
    </cacheField>
    <cacheField name="Column11678" numFmtId="0">
      <sharedItems containsBlank="1"/>
    </cacheField>
    <cacheField name="Column11679" numFmtId="0">
      <sharedItems containsBlank="1"/>
    </cacheField>
    <cacheField name="Column11680" numFmtId="0">
      <sharedItems containsBlank="1"/>
    </cacheField>
    <cacheField name="Column11681" numFmtId="0">
      <sharedItems containsNonDate="0" containsDate="1" containsString="0" containsBlank="1" minDate="2023-01-20T10:47:00" maxDate="2023-01-20T10:47:00"/>
    </cacheField>
    <cacheField name="Column11682" numFmtId="0">
      <sharedItems containsBlank="1"/>
    </cacheField>
    <cacheField name="Column11683" numFmtId="0">
      <sharedItems containsBlank="1"/>
    </cacheField>
    <cacheField name="Column11684" numFmtId="0">
      <sharedItems containsBlank="1"/>
    </cacheField>
    <cacheField name="Column11685" numFmtId="0">
      <sharedItems containsBlank="1"/>
    </cacheField>
    <cacheField name="Column11686" numFmtId="0">
      <sharedItems containsBlank="1"/>
    </cacheField>
    <cacheField name="Column11687" numFmtId="0">
      <sharedItems containsBlank="1"/>
    </cacheField>
    <cacheField name="Column11688" numFmtId="0">
      <sharedItems containsBlank="1"/>
    </cacheField>
    <cacheField name="Column11689" numFmtId="0">
      <sharedItems containsNonDate="0" containsDate="1" containsString="0" containsBlank="1" minDate="2023-01-20T10:47:00" maxDate="2023-01-20T10:47:00"/>
    </cacheField>
    <cacheField name="Column11690" numFmtId="0">
      <sharedItems containsBlank="1"/>
    </cacheField>
    <cacheField name="Column11691" numFmtId="0">
      <sharedItems containsBlank="1"/>
    </cacheField>
    <cacheField name="Column11692" numFmtId="0">
      <sharedItems containsBlank="1"/>
    </cacheField>
    <cacheField name="Column11693" numFmtId="0">
      <sharedItems containsBlank="1"/>
    </cacheField>
    <cacheField name="Column11694" numFmtId="0">
      <sharedItems containsBlank="1"/>
    </cacheField>
    <cacheField name="Column11695" numFmtId="0">
      <sharedItems containsBlank="1"/>
    </cacheField>
    <cacheField name="Column11696" numFmtId="0">
      <sharedItems containsBlank="1"/>
    </cacheField>
    <cacheField name="Column11697" numFmtId="0">
      <sharedItems containsNonDate="0" containsDate="1" containsString="0" containsBlank="1" minDate="2023-01-20T10:47:00" maxDate="2023-01-20T10:47:00"/>
    </cacheField>
    <cacheField name="Column11698" numFmtId="0">
      <sharedItems containsBlank="1"/>
    </cacheField>
    <cacheField name="Column11699" numFmtId="0">
      <sharedItems containsBlank="1"/>
    </cacheField>
    <cacheField name="Column11700" numFmtId="0">
      <sharedItems containsBlank="1"/>
    </cacheField>
    <cacheField name="Column11701" numFmtId="0">
      <sharedItems containsBlank="1"/>
    </cacheField>
    <cacheField name="Column11702" numFmtId="0">
      <sharedItems containsBlank="1"/>
    </cacheField>
    <cacheField name="Column11703" numFmtId="0">
      <sharedItems containsBlank="1"/>
    </cacheField>
    <cacheField name="Column11704" numFmtId="0">
      <sharedItems containsBlank="1"/>
    </cacheField>
    <cacheField name="Column11705" numFmtId="0">
      <sharedItems containsNonDate="0" containsDate="1" containsString="0" containsBlank="1" minDate="2023-01-20T10:47:00" maxDate="2023-01-20T10:47:00"/>
    </cacheField>
    <cacheField name="Column11706" numFmtId="0">
      <sharedItems containsBlank="1"/>
    </cacheField>
    <cacheField name="Column11707" numFmtId="0">
      <sharedItems containsBlank="1"/>
    </cacheField>
    <cacheField name="Column11708" numFmtId="0">
      <sharedItems containsBlank="1"/>
    </cacheField>
    <cacheField name="Column11709" numFmtId="0">
      <sharedItems containsBlank="1"/>
    </cacheField>
    <cacheField name="Column11710" numFmtId="0">
      <sharedItems containsBlank="1"/>
    </cacheField>
    <cacheField name="Column11711" numFmtId="0">
      <sharedItems containsBlank="1"/>
    </cacheField>
    <cacheField name="Column11712" numFmtId="0">
      <sharedItems containsBlank="1"/>
    </cacheField>
    <cacheField name="Column11713" numFmtId="0">
      <sharedItems containsNonDate="0" containsDate="1" containsString="0" containsBlank="1" minDate="2023-01-20T10:47:00" maxDate="2023-01-20T10:47:00"/>
    </cacheField>
    <cacheField name="Column11714" numFmtId="0">
      <sharedItems containsBlank="1"/>
    </cacheField>
    <cacheField name="Column11715" numFmtId="0">
      <sharedItems containsBlank="1"/>
    </cacheField>
    <cacheField name="Column11716" numFmtId="0">
      <sharedItems containsBlank="1"/>
    </cacheField>
    <cacheField name="Column11717" numFmtId="0">
      <sharedItems containsBlank="1"/>
    </cacheField>
    <cacheField name="Column11718" numFmtId="0">
      <sharedItems containsBlank="1"/>
    </cacheField>
    <cacheField name="Column11719" numFmtId="0">
      <sharedItems containsBlank="1"/>
    </cacheField>
    <cacheField name="Column11720" numFmtId="0">
      <sharedItems containsBlank="1"/>
    </cacheField>
    <cacheField name="Column11721" numFmtId="0">
      <sharedItems containsNonDate="0" containsDate="1" containsString="0" containsBlank="1" minDate="2023-01-20T10:47:00" maxDate="2023-01-20T10:47:00"/>
    </cacheField>
    <cacheField name="Column11722" numFmtId="0">
      <sharedItems containsBlank="1"/>
    </cacheField>
    <cacheField name="Column11723" numFmtId="0">
      <sharedItems containsBlank="1"/>
    </cacheField>
    <cacheField name="Column11724" numFmtId="0">
      <sharedItems containsBlank="1"/>
    </cacheField>
    <cacheField name="Column11725" numFmtId="0">
      <sharedItems containsBlank="1"/>
    </cacheField>
    <cacheField name="Column11726" numFmtId="0">
      <sharedItems containsBlank="1"/>
    </cacheField>
    <cacheField name="Column11727" numFmtId="0">
      <sharedItems containsBlank="1"/>
    </cacheField>
    <cacheField name="Column11728" numFmtId="0">
      <sharedItems containsBlank="1"/>
    </cacheField>
    <cacheField name="Column11729" numFmtId="0">
      <sharedItems containsNonDate="0" containsDate="1" containsString="0" containsBlank="1" minDate="2023-01-20T10:47:00" maxDate="2023-01-20T10:47:00"/>
    </cacheField>
    <cacheField name="Column11730" numFmtId="0">
      <sharedItems containsBlank="1"/>
    </cacheField>
    <cacheField name="Column11731" numFmtId="0">
      <sharedItems containsBlank="1"/>
    </cacheField>
    <cacheField name="Column11732" numFmtId="0">
      <sharedItems containsBlank="1"/>
    </cacheField>
    <cacheField name="Column11733" numFmtId="0">
      <sharedItems containsBlank="1"/>
    </cacheField>
    <cacheField name="Column11734" numFmtId="0">
      <sharedItems containsBlank="1"/>
    </cacheField>
    <cacheField name="Column11735" numFmtId="0">
      <sharedItems containsBlank="1"/>
    </cacheField>
    <cacheField name="Column11736" numFmtId="0">
      <sharedItems containsBlank="1"/>
    </cacheField>
    <cacheField name="Column11737" numFmtId="0">
      <sharedItems containsNonDate="0" containsDate="1" containsString="0" containsBlank="1" minDate="2023-01-20T10:47:00" maxDate="2023-01-20T10:47:00"/>
    </cacheField>
    <cacheField name="Column11738" numFmtId="0">
      <sharedItems containsBlank="1"/>
    </cacheField>
    <cacheField name="Column11739" numFmtId="0">
      <sharedItems containsBlank="1"/>
    </cacheField>
    <cacheField name="Column11740" numFmtId="0">
      <sharedItems containsBlank="1"/>
    </cacheField>
    <cacheField name="Column11741" numFmtId="0">
      <sharedItems containsBlank="1"/>
    </cacheField>
    <cacheField name="Column11742" numFmtId="0">
      <sharedItems containsBlank="1"/>
    </cacheField>
    <cacheField name="Column11743" numFmtId="0">
      <sharedItems containsBlank="1"/>
    </cacheField>
    <cacheField name="Column11744" numFmtId="0">
      <sharedItems containsBlank="1"/>
    </cacheField>
    <cacheField name="Column11745" numFmtId="0">
      <sharedItems containsNonDate="0" containsDate="1" containsString="0" containsBlank="1" minDate="2023-01-20T10:47:00" maxDate="2023-01-20T10:47:00"/>
    </cacheField>
    <cacheField name="Column11746" numFmtId="0">
      <sharedItems containsBlank="1"/>
    </cacheField>
    <cacheField name="Column11747" numFmtId="0">
      <sharedItems containsBlank="1"/>
    </cacheField>
    <cacheField name="Column11748" numFmtId="0">
      <sharedItems containsBlank="1"/>
    </cacheField>
    <cacheField name="Column11749" numFmtId="0">
      <sharedItems containsBlank="1"/>
    </cacheField>
    <cacheField name="Column11750" numFmtId="0">
      <sharedItems containsBlank="1"/>
    </cacheField>
    <cacheField name="Column11751" numFmtId="0">
      <sharedItems containsBlank="1"/>
    </cacheField>
    <cacheField name="Column11752" numFmtId="0">
      <sharedItems containsBlank="1"/>
    </cacheField>
    <cacheField name="Column11753" numFmtId="0">
      <sharedItems containsNonDate="0" containsDate="1" containsString="0" containsBlank="1" minDate="2023-01-20T10:47:00" maxDate="2023-01-20T10:47:00"/>
    </cacheField>
    <cacheField name="Column11754" numFmtId="0">
      <sharedItems containsBlank="1"/>
    </cacheField>
    <cacheField name="Column11755" numFmtId="0">
      <sharedItems containsBlank="1"/>
    </cacheField>
    <cacheField name="Column11756" numFmtId="0">
      <sharedItems containsBlank="1"/>
    </cacheField>
    <cacheField name="Column11757" numFmtId="0">
      <sharedItems containsBlank="1"/>
    </cacheField>
    <cacheField name="Column11758" numFmtId="0">
      <sharedItems containsBlank="1"/>
    </cacheField>
    <cacheField name="Column11759" numFmtId="0">
      <sharedItems containsBlank="1"/>
    </cacheField>
    <cacheField name="Column11760" numFmtId="0">
      <sharedItems containsBlank="1"/>
    </cacheField>
    <cacheField name="Column11761" numFmtId="0">
      <sharedItems containsNonDate="0" containsDate="1" containsString="0" containsBlank="1" minDate="2023-01-20T10:47:00" maxDate="2023-01-20T10:47:00"/>
    </cacheField>
    <cacheField name="Column11762" numFmtId="0">
      <sharedItems containsBlank="1"/>
    </cacheField>
    <cacheField name="Column11763" numFmtId="0">
      <sharedItems containsBlank="1"/>
    </cacheField>
    <cacheField name="Column11764" numFmtId="0">
      <sharedItems containsBlank="1"/>
    </cacheField>
    <cacheField name="Column11765" numFmtId="0">
      <sharedItems containsBlank="1"/>
    </cacheField>
    <cacheField name="Column11766" numFmtId="0">
      <sharedItems containsBlank="1"/>
    </cacheField>
    <cacheField name="Column11767" numFmtId="0">
      <sharedItems containsBlank="1"/>
    </cacheField>
    <cacheField name="Column11768" numFmtId="0">
      <sharedItems containsBlank="1"/>
    </cacheField>
    <cacheField name="Column11769" numFmtId="0">
      <sharedItems containsNonDate="0" containsDate="1" containsString="0" containsBlank="1" minDate="2023-01-20T10:47:00" maxDate="2023-01-20T10:47:00"/>
    </cacheField>
    <cacheField name="Column11770" numFmtId="0">
      <sharedItems containsBlank="1"/>
    </cacheField>
    <cacheField name="Column11771" numFmtId="0">
      <sharedItems containsBlank="1"/>
    </cacheField>
    <cacheField name="Column11772" numFmtId="0">
      <sharedItems containsBlank="1"/>
    </cacheField>
    <cacheField name="Column11773" numFmtId="0">
      <sharedItems containsBlank="1"/>
    </cacheField>
    <cacheField name="Column11774" numFmtId="0">
      <sharedItems containsBlank="1"/>
    </cacheField>
    <cacheField name="Column11775" numFmtId="0">
      <sharedItems containsBlank="1"/>
    </cacheField>
    <cacheField name="Column11776" numFmtId="0">
      <sharedItems containsBlank="1"/>
    </cacheField>
    <cacheField name="Column11777" numFmtId="0">
      <sharedItems containsNonDate="0" containsDate="1" containsString="0" containsBlank="1" minDate="2023-01-20T10:47:00" maxDate="2023-01-20T10:47:00"/>
    </cacheField>
    <cacheField name="Column11778" numFmtId="0">
      <sharedItems containsBlank="1"/>
    </cacheField>
    <cacheField name="Column11779" numFmtId="0">
      <sharedItems containsBlank="1"/>
    </cacheField>
    <cacheField name="Column11780" numFmtId="0">
      <sharedItems containsBlank="1"/>
    </cacheField>
    <cacheField name="Column11781" numFmtId="0">
      <sharedItems containsBlank="1"/>
    </cacheField>
    <cacheField name="Column11782" numFmtId="0">
      <sharedItems containsBlank="1"/>
    </cacheField>
    <cacheField name="Column11783" numFmtId="0">
      <sharedItems containsBlank="1"/>
    </cacheField>
    <cacheField name="Column11784" numFmtId="0">
      <sharedItems containsBlank="1"/>
    </cacheField>
    <cacheField name="Column11785" numFmtId="0">
      <sharedItems containsNonDate="0" containsDate="1" containsString="0" containsBlank="1" minDate="2023-01-20T10:47:00" maxDate="2023-01-20T10:47:00"/>
    </cacheField>
    <cacheField name="Column11786" numFmtId="0">
      <sharedItems containsBlank="1"/>
    </cacheField>
    <cacheField name="Column11787" numFmtId="0">
      <sharedItems containsBlank="1"/>
    </cacheField>
    <cacheField name="Column11788" numFmtId="0">
      <sharedItems containsBlank="1"/>
    </cacheField>
    <cacheField name="Column11789" numFmtId="0">
      <sharedItems containsBlank="1"/>
    </cacheField>
    <cacheField name="Column11790" numFmtId="0">
      <sharedItems containsBlank="1"/>
    </cacheField>
    <cacheField name="Column11791" numFmtId="0">
      <sharedItems containsBlank="1"/>
    </cacheField>
    <cacheField name="Column11792" numFmtId="0">
      <sharedItems containsBlank="1"/>
    </cacheField>
    <cacheField name="Column11793" numFmtId="0">
      <sharedItems containsNonDate="0" containsDate="1" containsString="0" containsBlank="1" minDate="2023-01-20T10:47:00" maxDate="2023-01-20T10:47:00"/>
    </cacheField>
    <cacheField name="Column11794" numFmtId="0">
      <sharedItems containsBlank="1"/>
    </cacheField>
    <cacheField name="Column11795" numFmtId="0">
      <sharedItems containsBlank="1"/>
    </cacheField>
    <cacheField name="Column11796" numFmtId="0">
      <sharedItems containsBlank="1"/>
    </cacheField>
    <cacheField name="Column11797" numFmtId="0">
      <sharedItems containsBlank="1"/>
    </cacheField>
    <cacheField name="Column11798" numFmtId="0">
      <sharedItems containsBlank="1"/>
    </cacheField>
    <cacheField name="Column11799" numFmtId="0">
      <sharedItems containsBlank="1"/>
    </cacheField>
    <cacheField name="Column11800" numFmtId="0">
      <sharedItems containsBlank="1"/>
    </cacheField>
    <cacheField name="Column11801" numFmtId="0">
      <sharedItems containsNonDate="0" containsDate="1" containsString="0" containsBlank="1" minDate="2023-01-20T10:47:00" maxDate="2023-01-20T10:47:00"/>
    </cacheField>
    <cacheField name="Column11802" numFmtId="0">
      <sharedItems containsBlank="1"/>
    </cacheField>
    <cacheField name="Column11803" numFmtId="0">
      <sharedItems containsBlank="1"/>
    </cacheField>
    <cacheField name="Column11804" numFmtId="0">
      <sharedItems containsBlank="1"/>
    </cacheField>
    <cacheField name="Column11805" numFmtId="0">
      <sharedItems containsBlank="1"/>
    </cacheField>
    <cacheField name="Column11806" numFmtId="0">
      <sharedItems containsBlank="1"/>
    </cacheField>
    <cacheField name="Column11807" numFmtId="0">
      <sharedItems containsBlank="1"/>
    </cacheField>
    <cacheField name="Column11808" numFmtId="0">
      <sharedItems containsBlank="1"/>
    </cacheField>
    <cacheField name="Column11809" numFmtId="0">
      <sharedItems containsNonDate="0" containsDate="1" containsString="0" containsBlank="1" minDate="2023-01-20T10:47:00" maxDate="2023-01-20T10:47:00"/>
    </cacheField>
    <cacheField name="Column11810" numFmtId="0">
      <sharedItems containsBlank="1"/>
    </cacheField>
    <cacheField name="Column11811" numFmtId="0">
      <sharedItems containsBlank="1"/>
    </cacheField>
    <cacheField name="Column11812" numFmtId="0">
      <sharedItems containsBlank="1"/>
    </cacheField>
    <cacheField name="Column11813" numFmtId="0">
      <sharedItems containsBlank="1"/>
    </cacheField>
    <cacheField name="Column11814" numFmtId="0">
      <sharedItems containsBlank="1"/>
    </cacheField>
    <cacheField name="Column11815" numFmtId="0">
      <sharedItems containsBlank="1"/>
    </cacheField>
    <cacheField name="Column11816" numFmtId="0">
      <sharedItems containsBlank="1"/>
    </cacheField>
    <cacheField name="Column11817" numFmtId="0">
      <sharedItems containsNonDate="0" containsDate="1" containsString="0" containsBlank="1" minDate="2023-01-20T10:47:00" maxDate="2023-01-20T10:47:00"/>
    </cacheField>
    <cacheField name="Column11818" numFmtId="0">
      <sharedItems containsBlank="1"/>
    </cacheField>
    <cacheField name="Column11819" numFmtId="0">
      <sharedItems containsBlank="1"/>
    </cacheField>
    <cacheField name="Column11820" numFmtId="0">
      <sharedItems containsBlank="1"/>
    </cacheField>
    <cacheField name="Column11821" numFmtId="0">
      <sharedItems containsBlank="1"/>
    </cacheField>
    <cacheField name="Column11822" numFmtId="0">
      <sharedItems containsBlank="1"/>
    </cacheField>
    <cacheField name="Column11823" numFmtId="0">
      <sharedItems containsBlank="1"/>
    </cacheField>
    <cacheField name="Column11824" numFmtId="0">
      <sharedItems containsBlank="1"/>
    </cacheField>
    <cacheField name="Column11825" numFmtId="0">
      <sharedItems containsNonDate="0" containsDate="1" containsString="0" containsBlank="1" minDate="2023-01-20T10:47:00" maxDate="2023-01-20T10:47:00"/>
    </cacheField>
    <cacheField name="Column11826" numFmtId="0">
      <sharedItems containsBlank="1"/>
    </cacheField>
    <cacheField name="Column11827" numFmtId="0">
      <sharedItems containsBlank="1"/>
    </cacheField>
    <cacheField name="Column11828" numFmtId="0">
      <sharedItems containsBlank="1"/>
    </cacheField>
    <cacheField name="Column11829" numFmtId="0">
      <sharedItems containsBlank="1"/>
    </cacheField>
    <cacheField name="Column11830" numFmtId="0">
      <sharedItems containsBlank="1"/>
    </cacheField>
    <cacheField name="Column11831" numFmtId="0">
      <sharedItems containsBlank="1"/>
    </cacheField>
    <cacheField name="Column11832" numFmtId="0">
      <sharedItems containsBlank="1"/>
    </cacheField>
    <cacheField name="Column11833" numFmtId="0">
      <sharedItems containsNonDate="0" containsDate="1" containsString="0" containsBlank="1" minDate="2023-01-20T10:47:00" maxDate="2023-01-20T10:47:00"/>
    </cacheField>
    <cacheField name="Column11834" numFmtId="0">
      <sharedItems containsBlank="1"/>
    </cacheField>
    <cacheField name="Column11835" numFmtId="0">
      <sharedItems containsBlank="1"/>
    </cacheField>
    <cacheField name="Column11836" numFmtId="0">
      <sharedItems containsBlank="1"/>
    </cacheField>
    <cacheField name="Column11837" numFmtId="0">
      <sharedItems containsBlank="1"/>
    </cacheField>
    <cacheField name="Column11838" numFmtId="0">
      <sharedItems containsBlank="1"/>
    </cacheField>
    <cacheField name="Column11839" numFmtId="0">
      <sharedItems containsBlank="1"/>
    </cacheField>
    <cacheField name="Column11840" numFmtId="0">
      <sharedItems containsBlank="1"/>
    </cacheField>
    <cacheField name="Column11841" numFmtId="0">
      <sharedItems containsNonDate="0" containsDate="1" containsString="0" containsBlank="1" minDate="2023-01-20T10:47:00" maxDate="2023-01-20T10:47:00"/>
    </cacheField>
    <cacheField name="Column11842" numFmtId="0">
      <sharedItems containsBlank="1"/>
    </cacheField>
    <cacheField name="Column11843" numFmtId="0">
      <sharedItems containsBlank="1"/>
    </cacheField>
    <cacheField name="Column11844" numFmtId="0">
      <sharedItems containsBlank="1"/>
    </cacheField>
    <cacheField name="Column11845" numFmtId="0">
      <sharedItems containsBlank="1"/>
    </cacheField>
    <cacheField name="Column11846" numFmtId="0">
      <sharedItems containsBlank="1"/>
    </cacheField>
    <cacheField name="Column11847" numFmtId="0">
      <sharedItems containsBlank="1"/>
    </cacheField>
    <cacheField name="Column11848" numFmtId="0">
      <sharedItems containsBlank="1"/>
    </cacheField>
    <cacheField name="Column11849" numFmtId="0">
      <sharedItems containsNonDate="0" containsDate="1" containsString="0" containsBlank="1" minDate="2023-01-20T10:47:00" maxDate="2023-01-20T10:47:00"/>
    </cacheField>
    <cacheField name="Column11850" numFmtId="0">
      <sharedItems containsBlank="1"/>
    </cacheField>
    <cacheField name="Column11851" numFmtId="0">
      <sharedItems containsBlank="1"/>
    </cacheField>
    <cacheField name="Column11852" numFmtId="0">
      <sharedItems containsBlank="1"/>
    </cacheField>
    <cacheField name="Column11853" numFmtId="0">
      <sharedItems containsBlank="1"/>
    </cacheField>
    <cacheField name="Column11854" numFmtId="0">
      <sharedItems containsBlank="1"/>
    </cacheField>
    <cacheField name="Column11855" numFmtId="0">
      <sharedItems containsBlank="1"/>
    </cacheField>
    <cacheField name="Column11856" numFmtId="0">
      <sharedItems containsBlank="1"/>
    </cacheField>
    <cacheField name="Column11857" numFmtId="0">
      <sharedItems containsNonDate="0" containsDate="1" containsString="0" containsBlank="1" minDate="2023-01-20T10:47:00" maxDate="2023-01-20T10:47:00"/>
    </cacheField>
    <cacheField name="Column11858" numFmtId="0">
      <sharedItems containsBlank="1"/>
    </cacheField>
    <cacheField name="Column11859" numFmtId="0">
      <sharedItems containsBlank="1"/>
    </cacheField>
    <cacheField name="Column11860" numFmtId="0">
      <sharedItems containsBlank="1"/>
    </cacheField>
    <cacheField name="Column11861" numFmtId="0">
      <sharedItems containsBlank="1"/>
    </cacheField>
    <cacheField name="Column11862" numFmtId="0">
      <sharedItems containsBlank="1"/>
    </cacheField>
    <cacheField name="Column11863" numFmtId="0">
      <sharedItems containsBlank="1"/>
    </cacheField>
    <cacheField name="Column11864" numFmtId="0">
      <sharedItems containsBlank="1"/>
    </cacheField>
    <cacheField name="Column11865" numFmtId="0">
      <sharedItems containsNonDate="0" containsDate="1" containsString="0" containsBlank="1" minDate="2023-01-20T10:47:00" maxDate="2023-01-20T10:47:00"/>
    </cacheField>
    <cacheField name="Column11866" numFmtId="0">
      <sharedItems containsBlank="1"/>
    </cacheField>
    <cacheField name="Column11867" numFmtId="0">
      <sharedItems containsBlank="1"/>
    </cacheField>
    <cacheField name="Column11868" numFmtId="0">
      <sharedItems containsBlank="1"/>
    </cacheField>
    <cacheField name="Column11869" numFmtId="0">
      <sharedItems containsBlank="1"/>
    </cacheField>
    <cacheField name="Column11870" numFmtId="0">
      <sharedItems containsBlank="1"/>
    </cacheField>
    <cacheField name="Column11871" numFmtId="0">
      <sharedItems containsBlank="1"/>
    </cacheField>
    <cacheField name="Column11872" numFmtId="0">
      <sharedItems containsBlank="1"/>
    </cacheField>
    <cacheField name="Column11873" numFmtId="0">
      <sharedItems containsNonDate="0" containsDate="1" containsString="0" containsBlank="1" minDate="2023-01-20T10:47:00" maxDate="2023-01-20T10:47:00"/>
    </cacheField>
    <cacheField name="Column11874" numFmtId="0">
      <sharedItems containsBlank="1"/>
    </cacheField>
    <cacheField name="Column11875" numFmtId="0">
      <sharedItems containsBlank="1"/>
    </cacheField>
    <cacheField name="Column11876" numFmtId="0">
      <sharedItems containsBlank="1"/>
    </cacheField>
    <cacheField name="Column11877" numFmtId="0">
      <sharedItems containsBlank="1"/>
    </cacheField>
    <cacheField name="Column11878" numFmtId="0">
      <sharedItems containsBlank="1"/>
    </cacheField>
    <cacheField name="Column11879" numFmtId="0">
      <sharedItems containsBlank="1"/>
    </cacheField>
    <cacheField name="Column11880" numFmtId="0">
      <sharedItems containsBlank="1"/>
    </cacheField>
    <cacheField name="Column11881" numFmtId="0">
      <sharedItems containsNonDate="0" containsDate="1" containsString="0" containsBlank="1" minDate="2023-01-20T10:47:00" maxDate="2023-01-20T10:47:00"/>
    </cacheField>
    <cacheField name="Column11882" numFmtId="0">
      <sharedItems containsBlank="1"/>
    </cacheField>
    <cacheField name="Column11883" numFmtId="0">
      <sharedItems containsBlank="1"/>
    </cacheField>
    <cacheField name="Column11884" numFmtId="0">
      <sharedItems containsBlank="1"/>
    </cacheField>
    <cacheField name="Column11885" numFmtId="0">
      <sharedItems containsBlank="1"/>
    </cacheField>
    <cacheField name="Column11886" numFmtId="0">
      <sharedItems containsBlank="1"/>
    </cacheField>
    <cacheField name="Column11887" numFmtId="0">
      <sharedItems containsBlank="1"/>
    </cacheField>
    <cacheField name="Column11888" numFmtId="0">
      <sharedItems containsBlank="1"/>
    </cacheField>
    <cacheField name="Column11889" numFmtId="0">
      <sharedItems containsNonDate="0" containsDate="1" containsString="0" containsBlank="1" minDate="2023-01-20T10:47:00" maxDate="2023-01-20T10:47:00"/>
    </cacheField>
    <cacheField name="Column11890" numFmtId="0">
      <sharedItems containsBlank="1"/>
    </cacheField>
    <cacheField name="Column11891" numFmtId="0">
      <sharedItems containsBlank="1"/>
    </cacheField>
    <cacheField name="Column11892" numFmtId="0">
      <sharedItems containsBlank="1"/>
    </cacheField>
    <cacheField name="Column11893" numFmtId="0">
      <sharedItems containsBlank="1"/>
    </cacheField>
    <cacheField name="Column11894" numFmtId="0">
      <sharedItems containsBlank="1"/>
    </cacheField>
    <cacheField name="Column11895" numFmtId="0">
      <sharedItems containsBlank="1"/>
    </cacheField>
    <cacheField name="Column11896" numFmtId="0">
      <sharedItems containsBlank="1"/>
    </cacheField>
    <cacheField name="Column11897" numFmtId="0">
      <sharedItems containsNonDate="0" containsDate="1" containsString="0" containsBlank="1" minDate="2023-01-20T10:47:00" maxDate="2023-01-20T10:47:00"/>
    </cacheField>
    <cacheField name="Column11898" numFmtId="0">
      <sharedItems containsBlank="1"/>
    </cacheField>
    <cacheField name="Column11899" numFmtId="0">
      <sharedItems containsBlank="1"/>
    </cacheField>
    <cacheField name="Column11900" numFmtId="0">
      <sharedItems containsBlank="1"/>
    </cacheField>
    <cacheField name="Column11901" numFmtId="0">
      <sharedItems containsBlank="1"/>
    </cacheField>
    <cacheField name="Column11902" numFmtId="0">
      <sharedItems containsBlank="1"/>
    </cacheField>
    <cacheField name="Column11903" numFmtId="0">
      <sharedItems containsBlank="1"/>
    </cacheField>
    <cacheField name="Column11904" numFmtId="0">
      <sharedItems containsBlank="1"/>
    </cacheField>
    <cacheField name="Column11905" numFmtId="0">
      <sharedItems containsNonDate="0" containsDate="1" containsString="0" containsBlank="1" minDate="2023-01-20T10:47:00" maxDate="2023-01-20T10:47:00"/>
    </cacheField>
    <cacheField name="Column11906" numFmtId="0">
      <sharedItems containsBlank="1"/>
    </cacheField>
    <cacheField name="Column11907" numFmtId="0">
      <sharedItems containsBlank="1"/>
    </cacheField>
    <cacheField name="Column11908" numFmtId="0">
      <sharedItems containsBlank="1"/>
    </cacheField>
    <cacheField name="Column11909" numFmtId="0">
      <sharedItems containsBlank="1"/>
    </cacheField>
    <cacheField name="Column11910" numFmtId="0">
      <sharedItems containsBlank="1"/>
    </cacheField>
    <cacheField name="Column11911" numFmtId="0">
      <sharedItems containsBlank="1"/>
    </cacheField>
    <cacheField name="Column11912" numFmtId="0">
      <sharedItems containsBlank="1"/>
    </cacheField>
    <cacheField name="Column11913" numFmtId="0">
      <sharedItems containsNonDate="0" containsDate="1" containsString="0" containsBlank="1" minDate="2023-01-20T10:47:00" maxDate="2023-01-20T10:47:00"/>
    </cacheField>
    <cacheField name="Column11914" numFmtId="0">
      <sharedItems containsBlank="1"/>
    </cacheField>
    <cacheField name="Column11915" numFmtId="0">
      <sharedItems containsBlank="1"/>
    </cacheField>
    <cacheField name="Column11916" numFmtId="0">
      <sharedItems containsBlank="1"/>
    </cacheField>
    <cacheField name="Column11917" numFmtId="0">
      <sharedItems containsBlank="1"/>
    </cacheField>
    <cacheField name="Column11918" numFmtId="0">
      <sharedItems containsBlank="1"/>
    </cacheField>
    <cacheField name="Column11919" numFmtId="0">
      <sharedItems containsBlank="1"/>
    </cacheField>
    <cacheField name="Column11920" numFmtId="0">
      <sharedItems containsBlank="1"/>
    </cacheField>
    <cacheField name="Column11921" numFmtId="0">
      <sharedItems containsNonDate="0" containsDate="1" containsString="0" containsBlank="1" minDate="2023-01-20T10:47:00" maxDate="2023-01-20T10:47:00"/>
    </cacheField>
    <cacheField name="Column11922" numFmtId="0">
      <sharedItems containsBlank="1"/>
    </cacheField>
    <cacheField name="Column11923" numFmtId="0">
      <sharedItems containsBlank="1"/>
    </cacheField>
    <cacheField name="Column11924" numFmtId="0">
      <sharedItems containsBlank="1"/>
    </cacheField>
    <cacheField name="Column11925" numFmtId="0">
      <sharedItems containsBlank="1"/>
    </cacheField>
    <cacheField name="Column11926" numFmtId="0">
      <sharedItems containsBlank="1"/>
    </cacheField>
    <cacheField name="Column11927" numFmtId="0">
      <sharedItems containsBlank="1"/>
    </cacheField>
    <cacheField name="Column11928" numFmtId="0">
      <sharedItems containsBlank="1"/>
    </cacheField>
    <cacheField name="Column11929" numFmtId="0">
      <sharedItems containsNonDate="0" containsDate="1" containsString="0" containsBlank="1" minDate="2023-01-20T10:47:00" maxDate="2023-01-20T10:47:00"/>
    </cacheField>
    <cacheField name="Column11930" numFmtId="0">
      <sharedItems containsBlank="1"/>
    </cacheField>
    <cacheField name="Column11931" numFmtId="0">
      <sharedItems containsBlank="1"/>
    </cacheField>
    <cacheField name="Column11932" numFmtId="0">
      <sharedItems containsBlank="1"/>
    </cacheField>
    <cacheField name="Column11933" numFmtId="0">
      <sharedItems containsBlank="1"/>
    </cacheField>
    <cacheField name="Column11934" numFmtId="0">
      <sharedItems containsBlank="1"/>
    </cacheField>
    <cacheField name="Column11935" numFmtId="0">
      <sharedItems containsBlank="1"/>
    </cacheField>
    <cacheField name="Column11936" numFmtId="0">
      <sharedItems containsBlank="1"/>
    </cacheField>
    <cacheField name="Column11937" numFmtId="0">
      <sharedItems containsNonDate="0" containsDate="1" containsString="0" containsBlank="1" minDate="2023-01-20T10:47:00" maxDate="2023-01-20T10:47:00"/>
    </cacheField>
    <cacheField name="Column11938" numFmtId="0">
      <sharedItems containsBlank="1"/>
    </cacheField>
    <cacheField name="Column11939" numFmtId="0">
      <sharedItems containsBlank="1"/>
    </cacheField>
    <cacheField name="Column11940" numFmtId="0">
      <sharedItems containsBlank="1"/>
    </cacheField>
    <cacheField name="Column11941" numFmtId="0">
      <sharedItems containsBlank="1"/>
    </cacheField>
    <cacheField name="Column11942" numFmtId="0">
      <sharedItems containsBlank="1"/>
    </cacheField>
    <cacheField name="Column11943" numFmtId="0">
      <sharedItems containsBlank="1"/>
    </cacheField>
    <cacheField name="Column11944" numFmtId="0">
      <sharedItems containsBlank="1"/>
    </cacheField>
    <cacheField name="Column11945" numFmtId="0">
      <sharedItems containsNonDate="0" containsDate="1" containsString="0" containsBlank="1" minDate="2023-01-20T10:47:00" maxDate="2023-01-20T10:47:00"/>
    </cacheField>
    <cacheField name="Column11946" numFmtId="0">
      <sharedItems containsBlank="1"/>
    </cacheField>
    <cacheField name="Column11947" numFmtId="0">
      <sharedItems containsBlank="1"/>
    </cacheField>
    <cacheField name="Column11948" numFmtId="0">
      <sharedItems containsBlank="1"/>
    </cacheField>
    <cacheField name="Column11949" numFmtId="0">
      <sharedItems containsBlank="1"/>
    </cacheField>
    <cacheField name="Column11950" numFmtId="0">
      <sharedItems containsBlank="1"/>
    </cacheField>
    <cacheField name="Column11951" numFmtId="0">
      <sharedItems containsBlank="1"/>
    </cacheField>
    <cacheField name="Column11952" numFmtId="0">
      <sharedItems containsBlank="1"/>
    </cacheField>
    <cacheField name="Column11953" numFmtId="0">
      <sharedItems containsNonDate="0" containsDate="1" containsString="0" containsBlank="1" minDate="2023-01-20T10:47:00" maxDate="2023-01-20T10:47:00"/>
    </cacheField>
    <cacheField name="Column11954" numFmtId="0">
      <sharedItems containsBlank="1"/>
    </cacheField>
    <cacheField name="Column11955" numFmtId="0">
      <sharedItems containsBlank="1"/>
    </cacheField>
    <cacheField name="Column11956" numFmtId="0">
      <sharedItems containsBlank="1"/>
    </cacheField>
    <cacheField name="Column11957" numFmtId="0">
      <sharedItems containsBlank="1"/>
    </cacheField>
    <cacheField name="Column11958" numFmtId="0">
      <sharedItems containsBlank="1"/>
    </cacheField>
    <cacheField name="Column11959" numFmtId="0">
      <sharedItems containsBlank="1"/>
    </cacheField>
    <cacheField name="Column11960" numFmtId="0">
      <sharedItems containsBlank="1"/>
    </cacheField>
    <cacheField name="Column11961" numFmtId="0">
      <sharedItems containsNonDate="0" containsDate="1" containsString="0" containsBlank="1" minDate="2023-01-20T10:47:00" maxDate="2023-01-20T10:47:00"/>
    </cacheField>
    <cacheField name="Column11962" numFmtId="0">
      <sharedItems containsBlank="1"/>
    </cacheField>
    <cacheField name="Column11963" numFmtId="0">
      <sharedItems containsBlank="1"/>
    </cacheField>
    <cacheField name="Column11964" numFmtId="0">
      <sharedItems containsBlank="1"/>
    </cacheField>
    <cacheField name="Column11965" numFmtId="0">
      <sharedItems containsBlank="1"/>
    </cacheField>
    <cacheField name="Column11966" numFmtId="0">
      <sharedItems containsBlank="1"/>
    </cacheField>
    <cacheField name="Column11967" numFmtId="0">
      <sharedItems containsBlank="1"/>
    </cacheField>
    <cacheField name="Column11968" numFmtId="0">
      <sharedItems containsBlank="1"/>
    </cacheField>
    <cacheField name="Column11969" numFmtId="0">
      <sharedItems containsNonDate="0" containsDate="1" containsString="0" containsBlank="1" minDate="2023-01-20T10:47:00" maxDate="2023-01-20T10:47:00"/>
    </cacheField>
    <cacheField name="Column11970" numFmtId="0">
      <sharedItems containsBlank="1"/>
    </cacheField>
    <cacheField name="Column11971" numFmtId="0">
      <sharedItems containsBlank="1"/>
    </cacheField>
    <cacheField name="Column11972" numFmtId="0">
      <sharedItems containsBlank="1"/>
    </cacheField>
    <cacheField name="Column11973" numFmtId="0">
      <sharedItems containsBlank="1"/>
    </cacheField>
    <cacheField name="Column11974" numFmtId="0">
      <sharedItems containsBlank="1"/>
    </cacheField>
    <cacheField name="Column11975" numFmtId="0">
      <sharedItems containsBlank="1"/>
    </cacheField>
    <cacheField name="Column11976" numFmtId="0">
      <sharedItems containsBlank="1"/>
    </cacheField>
    <cacheField name="Column11977" numFmtId="0">
      <sharedItems containsNonDate="0" containsDate="1" containsString="0" containsBlank="1" minDate="2023-01-20T10:47:00" maxDate="2023-01-20T10:47:00"/>
    </cacheField>
    <cacheField name="Column11978" numFmtId="0">
      <sharedItems containsBlank="1"/>
    </cacheField>
    <cacheField name="Column11979" numFmtId="0">
      <sharedItems containsBlank="1"/>
    </cacheField>
    <cacheField name="Column11980" numFmtId="0">
      <sharedItems containsBlank="1"/>
    </cacheField>
    <cacheField name="Column11981" numFmtId="0">
      <sharedItems containsBlank="1"/>
    </cacheField>
    <cacheField name="Column11982" numFmtId="0">
      <sharedItems containsBlank="1"/>
    </cacheField>
    <cacheField name="Column11983" numFmtId="0">
      <sharedItems containsBlank="1"/>
    </cacheField>
    <cacheField name="Column11984" numFmtId="0">
      <sharedItems containsBlank="1"/>
    </cacheField>
    <cacheField name="Column11985" numFmtId="0">
      <sharedItems containsNonDate="0" containsDate="1" containsString="0" containsBlank="1" minDate="2023-01-20T10:47:00" maxDate="2023-01-20T10:47:00"/>
    </cacheField>
    <cacheField name="Column11986" numFmtId="0">
      <sharedItems containsBlank="1"/>
    </cacheField>
    <cacheField name="Column11987" numFmtId="0">
      <sharedItems containsBlank="1"/>
    </cacheField>
    <cacheField name="Column11988" numFmtId="0">
      <sharedItems containsBlank="1"/>
    </cacheField>
    <cacheField name="Column11989" numFmtId="0">
      <sharedItems containsBlank="1"/>
    </cacheField>
    <cacheField name="Column11990" numFmtId="0">
      <sharedItems containsBlank="1"/>
    </cacheField>
    <cacheField name="Column11991" numFmtId="0">
      <sharedItems containsBlank="1"/>
    </cacheField>
    <cacheField name="Column11992" numFmtId="0">
      <sharedItems containsBlank="1"/>
    </cacheField>
    <cacheField name="Column11993" numFmtId="0">
      <sharedItems containsNonDate="0" containsDate="1" containsString="0" containsBlank="1" minDate="2023-01-20T10:47:00" maxDate="2023-01-20T10:47:00"/>
    </cacheField>
    <cacheField name="Column11994" numFmtId="0">
      <sharedItems containsBlank="1"/>
    </cacheField>
    <cacheField name="Column11995" numFmtId="0">
      <sharedItems containsBlank="1"/>
    </cacheField>
    <cacheField name="Column11996" numFmtId="0">
      <sharedItems containsBlank="1"/>
    </cacheField>
    <cacheField name="Column11997" numFmtId="0">
      <sharedItems containsBlank="1"/>
    </cacheField>
    <cacheField name="Column11998" numFmtId="0">
      <sharedItems containsBlank="1"/>
    </cacheField>
    <cacheField name="Column11999" numFmtId="0">
      <sharedItems containsBlank="1"/>
    </cacheField>
    <cacheField name="Column12000" numFmtId="0">
      <sharedItems containsBlank="1"/>
    </cacheField>
    <cacheField name="Column12001" numFmtId="0">
      <sharedItems containsNonDate="0" containsDate="1" containsString="0" containsBlank="1" minDate="2023-01-20T10:47:00" maxDate="2023-01-20T10:47:00"/>
    </cacheField>
    <cacheField name="Column12002" numFmtId="0">
      <sharedItems containsBlank="1"/>
    </cacheField>
    <cacheField name="Column12003" numFmtId="0">
      <sharedItems containsBlank="1"/>
    </cacheField>
    <cacheField name="Column12004" numFmtId="0">
      <sharedItems containsBlank="1"/>
    </cacheField>
    <cacheField name="Column12005" numFmtId="0">
      <sharedItems containsBlank="1"/>
    </cacheField>
    <cacheField name="Column12006" numFmtId="0">
      <sharedItems containsBlank="1"/>
    </cacheField>
    <cacheField name="Column12007" numFmtId="0">
      <sharedItems containsBlank="1"/>
    </cacheField>
    <cacheField name="Column12008" numFmtId="0">
      <sharedItems containsBlank="1"/>
    </cacheField>
    <cacheField name="Column12009" numFmtId="0">
      <sharedItems containsNonDate="0" containsDate="1" containsString="0" containsBlank="1" minDate="2023-01-20T10:47:00" maxDate="2023-01-20T10:47:00"/>
    </cacheField>
    <cacheField name="Column12010" numFmtId="0">
      <sharedItems containsBlank="1"/>
    </cacheField>
    <cacheField name="Column12011" numFmtId="0">
      <sharedItems containsBlank="1"/>
    </cacheField>
    <cacheField name="Column12012" numFmtId="0">
      <sharedItems containsBlank="1"/>
    </cacheField>
    <cacheField name="Column12013" numFmtId="0">
      <sharedItems containsBlank="1"/>
    </cacheField>
    <cacheField name="Column12014" numFmtId="0">
      <sharedItems containsBlank="1"/>
    </cacheField>
    <cacheField name="Column12015" numFmtId="0">
      <sharedItems containsBlank="1"/>
    </cacheField>
    <cacheField name="Column12016" numFmtId="0">
      <sharedItems containsBlank="1"/>
    </cacheField>
    <cacheField name="Column12017" numFmtId="0">
      <sharedItems containsNonDate="0" containsDate="1" containsString="0" containsBlank="1" minDate="2023-01-20T10:47:00" maxDate="2023-01-20T10:47:00"/>
    </cacheField>
    <cacheField name="Column12018" numFmtId="0">
      <sharedItems containsBlank="1"/>
    </cacheField>
    <cacheField name="Column12019" numFmtId="0">
      <sharedItems containsBlank="1"/>
    </cacheField>
    <cacheField name="Column12020" numFmtId="0">
      <sharedItems containsBlank="1"/>
    </cacheField>
    <cacheField name="Column12021" numFmtId="0">
      <sharedItems containsBlank="1"/>
    </cacheField>
    <cacheField name="Column12022" numFmtId="0">
      <sharedItems containsBlank="1"/>
    </cacheField>
    <cacheField name="Column12023" numFmtId="0">
      <sharedItems containsBlank="1"/>
    </cacheField>
    <cacheField name="Column12024" numFmtId="0">
      <sharedItems containsBlank="1"/>
    </cacheField>
    <cacheField name="Column12025" numFmtId="0">
      <sharedItems containsNonDate="0" containsDate="1" containsString="0" containsBlank="1" minDate="2023-01-20T10:47:00" maxDate="2023-01-20T10:47:00"/>
    </cacheField>
    <cacheField name="Column12026" numFmtId="0">
      <sharedItems containsBlank="1"/>
    </cacheField>
    <cacheField name="Column12027" numFmtId="0">
      <sharedItems containsBlank="1"/>
    </cacheField>
    <cacheField name="Column12028" numFmtId="0">
      <sharedItems containsBlank="1"/>
    </cacheField>
    <cacheField name="Column12029" numFmtId="0">
      <sharedItems containsBlank="1"/>
    </cacheField>
    <cacheField name="Column12030" numFmtId="0">
      <sharedItems containsBlank="1"/>
    </cacheField>
    <cacheField name="Column12031" numFmtId="0">
      <sharedItems containsBlank="1"/>
    </cacheField>
    <cacheField name="Column12032" numFmtId="0">
      <sharedItems containsBlank="1"/>
    </cacheField>
    <cacheField name="Column12033" numFmtId="0">
      <sharedItems containsNonDate="0" containsDate="1" containsString="0" containsBlank="1" minDate="2023-01-20T10:47:00" maxDate="2023-01-20T10:47:00"/>
    </cacheField>
    <cacheField name="Column12034" numFmtId="0">
      <sharedItems containsBlank="1"/>
    </cacheField>
    <cacheField name="Column12035" numFmtId="0">
      <sharedItems containsBlank="1"/>
    </cacheField>
    <cacheField name="Column12036" numFmtId="0">
      <sharedItems containsBlank="1"/>
    </cacheField>
    <cacheField name="Column12037" numFmtId="0">
      <sharedItems containsBlank="1"/>
    </cacheField>
    <cacheField name="Column12038" numFmtId="0">
      <sharedItems containsBlank="1"/>
    </cacheField>
    <cacheField name="Column12039" numFmtId="0">
      <sharedItems containsBlank="1"/>
    </cacheField>
    <cacheField name="Column12040" numFmtId="0">
      <sharedItems containsBlank="1"/>
    </cacheField>
    <cacheField name="Column12041" numFmtId="0">
      <sharedItems containsNonDate="0" containsDate="1" containsString="0" containsBlank="1" minDate="2023-01-20T10:47:00" maxDate="2023-01-20T10:47:00"/>
    </cacheField>
    <cacheField name="Column12042" numFmtId="0">
      <sharedItems containsBlank="1"/>
    </cacheField>
    <cacheField name="Column12043" numFmtId="0">
      <sharedItems containsBlank="1"/>
    </cacheField>
    <cacheField name="Column12044" numFmtId="0">
      <sharedItems containsBlank="1"/>
    </cacheField>
    <cacheField name="Column12045" numFmtId="0">
      <sharedItems containsBlank="1"/>
    </cacheField>
    <cacheField name="Column12046" numFmtId="0">
      <sharedItems containsBlank="1"/>
    </cacheField>
    <cacheField name="Column12047" numFmtId="0">
      <sharedItems containsBlank="1"/>
    </cacheField>
    <cacheField name="Column12048" numFmtId="0">
      <sharedItems containsBlank="1"/>
    </cacheField>
    <cacheField name="Column12049" numFmtId="0">
      <sharedItems containsNonDate="0" containsDate="1" containsString="0" containsBlank="1" minDate="2023-01-20T10:47:00" maxDate="2023-01-20T10:47:00"/>
    </cacheField>
    <cacheField name="Column12050" numFmtId="0">
      <sharedItems containsBlank="1"/>
    </cacheField>
    <cacheField name="Column12051" numFmtId="0">
      <sharedItems containsBlank="1"/>
    </cacheField>
    <cacheField name="Column12052" numFmtId="0">
      <sharedItems containsBlank="1"/>
    </cacheField>
    <cacheField name="Column12053" numFmtId="0">
      <sharedItems containsBlank="1"/>
    </cacheField>
    <cacheField name="Column12054" numFmtId="0">
      <sharedItems containsBlank="1"/>
    </cacheField>
    <cacheField name="Column12055" numFmtId="0">
      <sharedItems containsBlank="1"/>
    </cacheField>
    <cacheField name="Column12056" numFmtId="0">
      <sharedItems containsBlank="1"/>
    </cacheField>
    <cacheField name="Column12057" numFmtId="0">
      <sharedItems containsNonDate="0" containsDate="1" containsString="0" containsBlank="1" minDate="2023-01-20T10:47:00" maxDate="2023-01-20T10:47:00"/>
    </cacheField>
    <cacheField name="Column12058" numFmtId="0">
      <sharedItems containsBlank="1"/>
    </cacheField>
    <cacheField name="Column12059" numFmtId="0">
      <sharedItems containsBlank="1"/>
    </cacheField>
    <cacheField name="Column12060" numFmtId="0">
      <sharedItems containsBlank="1"/>
    </cacheField>
    <cacheField name="Column12061" numFmtId="0">
      <sharedItems containsBlank="1"/>
    </cacheField>
    <cacheField name="Column12062" numFmtId="0">
      <sharedItems containsBlank="1"/>
    </cacheField>
    <cacheField name="Column12063" numFmtId="0">
      <sharedItems containsBlank="1"/>
    </cacheField>
    <cacheField name="Column12064" numFmtId="0">
      <sharedItems containsBlank="1"/>
    </cacheField>
    <cacheField name="Column12065" numFmtId="0">
      <sharedItems containsNonDate="0" containsDate="1" containsString="0" containsBlank="1" minDate="2023-01-20T10:47:00" maxDate="2023-01-20T10:47:00"/>
    </cacheField>
    <cacheField name="Column12066" numFmtId="0">
      <sharedItems containsBlank="1"/>
    </cacheField>
    <cacheField name="Column12067" numFmtId="0">
      <sharedItems containsBlank="1"/>
    </cacheField>
    <cacheField name="Column12068" numFmtId="0">
      <sharedItems containsBlank="1"/>
    </cacheField>
    <cacheField name="Column12069" numFmtId="0">
      <sharedItems containsBlank="1"/>
    </cacheField>
    <cacheField name="Column12070" numFmtId="0">
      <sharedItems containsBlank="1"/>
    </cacheField>
    <cacheField name="Column12071" numFmtId="0">
      <sharedItems containsBlank="1"/>
    </cacheField>
    <cacheField name="Column12072" numFmtId="0">
      <sharedItems containsBlank="1"/>
    </cacheField>
    <cacheField name="Column12073" numFmtId="0">
      <sharedItems containsNonDate="0" containsDate="1" containsString="0" containsBlank="1" minDate="2023-01-20T10:47:00" maxDate="2023-01-20T10:47:00"/>
    </cacheField>
    <cacheField name="Column12074" numFmtId="0">
      <sharedItems containsBlank="1"/>
    </cacheField>
    <cacheField name="Column12075" numFmtId="0">
      <sharedItems containsBlank="1"/>
    </cacheField>
    <cacheField name="Column12076" numFmtId="0">
      <sharedItems containsBlank="1"/>
    </cacheField>
    <cacheField name="Column12077" numFmtId="0">
      <sharedItems containsBlank="1"/>
    </cacheField>
    <cacheField name="Column12078" numFmtId="0">
      <sharedItems containsBlank="1"/>
    </cacheField>
    <cacheField name="Column12079" numFmtId="0">
      <sharedItems containsBlank="1"/>
    </cacheField>
    <cacheField name="Column12080" numFmtId="0">
      <sharedItems containsBlank="1"/>
    </cacheField>
    <cacheField name="Column12081" numFmtId="0">
      <sharedItems containsNonDate="0" containsDate="1" containsString="0" containsBlank="1" minDate="2023-01-20T10:47:00" maxDate="2023-01-20T10:47:00"/>
    </cacheField>
    <cacheField name="Column12082" numFmtId="0">
      <sharedItems containsBlank="1"/>
    </cacheField>
    <cacheField name="Column12083" numFmtId="0">
      <sharedItems containsBlank="1"/>
    </cacheField>
    <cacheField name="Column12084" numFmtId="0">
      <sharedItems containsBlank="1"/>
    </cacheField>
    <cacheField name="Column12085" numFmtId="0">
      <sharedItems containsBlank="1"/>
    </cacheField>
    <cacheField name="Column12086" numFmtId="0">
      <sharedItems containsBlank="1"/>
    </cacheField>
    <cacheField name="Column12087" numFmtId="0">
      <sharedItems containsBlank="1"/>
    </cacheField>
    <cacheField name="Column12088" numFmtId="0">
      <sharedItems containsBlank="1"/>
    </cacheField>
    <cacheField name="Column12089" numFmtId="0">
      <sharedItems containsNonDate="0" containsDate="1" containsString="0" containsBlank="1" minDate="2023-01-20T10:47:00" maxDate="2023-01-20T10:47:00"/>
    </cacheField>
    <cacheField name="Column12090" numFmtId="0">
      <sharedItems containsBlank="1"/>
    </cacheField>
    <cacheField name="Column12091" numFmtId="0">
      <sharedItems containsBlank="1"/>
    </cacheField>
    <cacheField name="Column12092" numFmtId="0">
      <sharedItems containsBlank="1"/>
    </cacheField>
    <cacheField name="Column12093" numFmtId="0">
      <sharedItems containsBlank="1"/>
    </cacheField>
    <cacheField name="Column12094" numFmtId="0">
      <sharedItems containsBlank="1"/>
    </cacheField>
    <cacheField name="Column12095" numFmtId="0">
      <sharedItems containsBlank="1"/>
    </cacheField>
    <cacheField name="Column12096" numFmtId="0">
      <sharedItems containsBlank="1"/>
    </cacheField>
    <cacheField name="Column12097" numFmtId="0">
      <sharedItems containsNonDate="0" containsDate="1" containsString="0" containsBlank="1" minDate="2023-01-20T10:47:00" maxDate="2023-01-20T10:47:00"/>
    </cacheField>
    <cacheField name="Column12098" numFmtId="0">
      <sharedItems containsBlank="1"/>
    </cacheField>
    <cacheField name="Column12099" numFmtId="0">
      <sharedItems containsBlank="1"/>
    </cacheField>
    <cacheField name="Column12100" numFmtId="0">
      <sharedItems containsBlank="1"/>
    </cacheField>
    <cacheField name="Column12101" numFmtId="0">
      <sharedItems containsBlank="1"/>
    </cacheField>
    <cacheField name="Column12102" numFmtId="0">
      <sharedItems containsBlank="1"/>
    </cacheField>
    <cacheField name="Column12103" numFmtId="0">
      <sharedItems containsBlank="1"/>
    </cacheField>
    <cacheField name="Column12104" numFmtId="0">
      <sharedItems containsBlank="1"/>
    </cacheField>
    <cacheField name="Column12105" numFmtId="0">
      <sharedItems containsNonDate="0" containsDate="1" containsString="0" containsBlank="1" minDate="2023-01-20T10:47:00" maxDate="2023-01-20T10:47:00"/>
    </cacheField>
    <cacheField name="Column12106" numFmtId="0">
      <sharedItems containsBlank="1"/>
    </cacheField>
    <cacheField name="Column12107" numFmtId="0">
      <sharedItems containsBlank="1"/>
    </cacheField>
    <cacheField name="Column12108" numFmtId="0">
      <sharedItems containsBlank="1"/>
    </cacheField>
    <cacheField name="Column12109" numFmtId="0">
      <sharedItems containsBlank="1"/>
    </cacheField>
    <cacheField name="Column12110" numFmtId="0">
      <sharedItems containsBlank="1"/>
    </cacheField>
    <cacheField name="Column12111" numFmtId="0">
      <sharedItems containsBlank="1"/>
    </cacheField>
    <cacheField name="Column12112" numFmtId="0">
      <sharedItems containsBlank="1"/>
    </cacheField>
    <cacheField name="Column12113" numFmtId="0">
      <sharedItems containsNonDate="0" containsDate="1" containsString="0" containsBlank="1" minDate="2023-01-20T10:47:00" maxDate="2023-01-20T10:47:00"/>
    </cacheField>
    <cacheField name="Column12114" numFmtId="0">
      <sharedItems containsBlank="1"/>
    </cacheField>
    <cacheField name="Column12115" numFmtId="0">
      <sharedItems containsBlank="1"/>
    </cacheField>
    <cacheField name="Column12116" numFmtId="0">
      <sharedItems containsBlank="1"/>
    </cacheField>
    <cacheField name="Column12117" numFmtId="0">
      <sharedItems containsBlank="1"/>
    </cacheField>
    <cacheField name="Column12118" numFmtId="0">
      <sharedItems containsBlank="1"/>
    </cacheField>
    <cacheField name="Column12119" numFmtId="0">
      <sharedItems containsBlank="1"/>
    </cacheField>
    <cacheField name="Column12120" numFmtId="0">
      <sharedItems containsBlank="1"/>
    </cacheField>
    <cacheField name="Column12121" numFmtId="0">
      <sharedItems containsNonDate="0" containsDate="1" containsString="0" containsBlank="1" minDate="2023-01-20T10:47:00" maxDate="2023-01-20T10:47:00"/>
    </cacheField>
    <cacheField name="Column12122" numFmtId="0">
      <sharedItems containsBlank="1"/>
    </cacheField>
    <cacheField name="Column12123" numFmtId="0">
      <sharedItems containsBlank="1"/>
    </cacheField>
    <cacheField name="Column12124" numFmtId="0">
      <sharedItems containsBlank="1"/>
    </cacheField>
    <cacheField name="Column12125" numFmtId="0">
      <sharedItems containsBlank="1"/>
    </cacheField>
    <cacheField name="Column12126" numFmtId="0">
      <sharedItems containsBlank="1"/>
    </cacheField>
    <cacheField name="Column12127" numFmtId="0">
      <sharedItems containsBlank="1"/>
    </cacheField>
    <cacheField name="Column12128" numFmtId="0">
      <sharedItems containsBlank="1"/>
    </cacheField>
    <cacheField name="Column12129" numFmtId="0">
      <sharedItems containsNonDate="0" containsDate="1" containsString="0" containsBlank="1" minDate="2023-01-20T10:47:00" maxDate="2023-01-20T10:47:00"/>
    </cacheField>
    <cacheField name="Column12130" numFmtId="0">
      <sharedItems containsBlank="1"/>
    </cacheField>
    <cacheField name="Column12131" numFmtId="0">
      <sharedItems containsBlank="1"/>
    </cacheField>
    <cacheField name="Column12132" numFmtId="0">
      <sharedItems containsBlank="1"/>
    </cacheField>
    <cacheField name="Column12133" numFmtId="0">
      <sharedItems containsBlank="1"/>
    </cacheField>
    <cacheField name="Column12134" numFmtId="0">
      <sharedItems containsBlank="1"/>
    </cacheField>
    <cacheField name="Column12135" numFmtId="0">
      <sharedItems containsBlank="1"/>
    </cacheField>
    <cacheField name="Column12136" numFmtId="0">
      <sharedItems containsBlank="1"/>
    </cacheField>
    <cacheField name="Column12137" numFmtId="0">
      <sharedItems containsNonDate="0" containsDate="1" containsString="0" containsBlank="1" minDate="2023-01-20T10:47:00" maxDate="2023-01-20T10:47:00"/>
    </cacheField>
    <cacheField name="Column12138" numFmtId="0">
      <sharedItems containsBlank="1"/>
    </cacheField>
    <cacheField name="Column12139" numFmtId="0">
      <sharedItems containsBlank="1"/>
    </cacheField>
    <cacheField name="Column12140" numFmtId="0">
      <sharedItems containsBlank="1"/>
    </cacheField>
    <cacheField name="Column12141" numFmtId="0">
      <sharedItems containsBlank="1"/>
    </cacheField>
    <cacheField name="Column12142" numFmtId="0">
      <sharedItems containsBlank="1"/>
    </cacheField>
    <cacheField name="Column12143" numFmtId="0">
      <sharedItems containsBlank="1"/>
    </cacheField>
    <cacheField name="Column12144" numFmtId="0">
      <sharedItems containsBlank="1"/>
    </cacheField>
    <cacheField name="Column12145" numFmtId="0">
      <sharedItems containsNonDate="0" containsDate="1" containsString="0" containsBlank="1" minDate="2023-01-20T10:47:00" maxDate="2023-01-20T10:47:00"/>
    </cacheField>
    <cacheField name="Column12146" numFmtId="0">
      <sharedItems containsBlank="1"/>
    </cacheField>
    <cacheField name="Column12147" numFmtId="0">
      <sharedItems containsBlank="1"/>
    </cacheField>
    <cacheField name="Column12148" numFmtId="0">
      <sharedItems containsBlank="1"/>
    </cacheField>
    <cacheField name="Column12149" numFmtId="0">
      <sharedItems containsBlank="1"/>
    </cacheField>
    <cacheField name="Column12150" numFmtId="0">
      <sharedItems containsBlank="1"/>
    </cacheField>
    <cacheField name="Column12151" numFmtId="0">
      <sharedItems containsBlank="1"/>
    </cacheField>
    <cacheField name="Column12152" numFmtId="0">
      <sharedItems containsBlank="1"/>
    </cacheField>
    <cacheField name="Column12153" numFmtId="0">
      <sharedItems containsNonDate="0" containsDate="1" containsString="0" containsBlank="1" minDate="2023-01-20T10:47:00" maxDate="2023-01-20T10:47:00"/>
    </cacheField>
    <cacheField name="Column12154" numFmtId="0">
      <sharedItems containsBlank="1"/>
    </cacheField>
    <cacheField name="Column12155" numFmtId="0">
      <sharedItems containsBlank="1"/>
    </cacheField>
    <cacheField name="Column12156" numFmtId="0">
      <sharedItems containsBlank="1"/>
    </cacheField>
    <cacheField name="Column12157" numFmtId="0">
      <sharedItems containsBlank="1"/>
    </cacheField>
    <cacheField name="Column12158" numFmtId="0">
      <sharedItems containsBlank="1"/>
    </cacheField>
    <cacheField name="Column12159" numFmtId="0">
      <sharedItems containsBlank="1"/>
    </cacheField>
    <cacheField name="Column12160" numFmtId="0">
      <sharedItems containsBlank="1"/>
    </cacheField>
    <cacheField name="Column12161" numFmtId="0">
      <sharedItems containsNonDate="0" containsDate="1" containsString="0" containsBlank="1" minDate="2023-01-20T10:47:00" maxDate="2023-01-20T10:47:00"/>
    </cacheField>
    <cacheField name="Column12162" numFmtId="0">
      <sharedItems containsBlank="1"/>
    </cacheField>
    <cacheField name="Column12163" numFmtId="0">
      <sharedItems containsBlank="1"/>
    </cacheField>
    <cacheField name="Column12164" numFmtId="0">
      <sharedItems containsBlank="1"/>
    </cacheField>
    <cacheField name="Column12165" numFmtId="0">
      <sharedItems containsBlank="1"/>
    </cacheField>
    <cacheField name="Column12166" numFmtId="0">
      <sharedItems containsBlank="1"/>
    </cacheField>
    <cacheField name="Column12167" numFmtId="0">
      <sharedItems containsBlank="1"/>
    </cacheField>
    <cacheField name="Column12168" numFmtId="0">
      <sharedItems containsBlank="1"/>
    </cacheField>
    <cacheField name="Column12169" numFmtId="0">
      <sharedItems containsNonDate="0" containsDate="1" containsString="0" containsBlank="1" minDate="2023-01-20T10:47:00" maxDate="2023-01-20T10:47:00"/>
    </cacheField>
    <cacheField name="Column12170" numFmtId="0">
      <sharedItems containsBlank="1"/>
    </cacheField>
    <cacheField name="Column12171" numFmtId="0">
      <sharedItems containsBlank="1"/>
    </cacheField>
    <cacheField name="Column12172" numFmtId="0">
      <sharedItems containsBlank="1"/>
    </cacheField>
    <cacheField name="Column12173" numFmtId="0">
      <sharedItems containsBlank="1"/>
    </cacheField>
    <cacheField name="Column12174" numFmtId="0">
      <sharedItems containsBlank="1"/>
    </cacheField>
    <cacheField name="Column12175" numFmtId="0">
      <sharedItems containsBlank="1"/>
    </cacheField>
    <cacheField name="Column12176" numFmtId="0">
      <sharedItems containsBlank="1"/>
    </cacheField>
    <cacheField name="Column12177" numFmtId="0">
      <sharedItems containsNonDate="0" containsDate="1" containsString="0" containsBlank="1" minDate="2023-01-20T10:47:00" maxDate="2023-01-20T10:47:00"/>
    </cacheField>
    <cacheField name="Column12178" numFmtId="0">
      <sharedItems containsBlank="1"/>
    </cacheField>
    <cacheField name="Column12179" numFmtId="0">
      <sharedItems containsBlank="1"/>
    </cacheField>
    <cacheField name="Column12180" numFmtId="0">
      <sharedItems containsBlank="1"/>
    </cacheField>
    <cacheField name="Column12181" numFmtId="0">
      <sharedItems containsBlank="1"/>
    </cacheField>
    <cacheField name="Column12182" numFmtId="0">
      <sharedItems containsBlank="1"/>
    </cacheField>
    <cacheField name="Column12183" numFmtId="0">
      <sharedItems containsBlank="1"/>
    </cacheField>
    <cacheField name="Column12184" numFmtId="0">
      <sharedItems containsBlank="1"/>
    </cacheField>
    <cacheField name="Column12185" numFmtId="0">
      <sharedItems containsNonDate="0" containsDate="1" containsString="0" containsBlank="1" minDate="2023-01-20T10:47:00" maxDate="2023-01-20T10:47:00"/>
    </cacheField>
    <cacheField name="Column12186" numFmtId="0">
      <sharedItems containsBlank="1"/>
    </cacheField>
    <cacheField name="Column12187" numFmtId="0">
      <sharedItems containsBlank="1"/>
    </cacheField>
    <cacheField name="Column12188" numFmtId="0">
      <sharedItems containsBlank="1"/>
    </cacheField>
    <cacheField name="Column12189" numFmtId="0">
      <sharedItems containsBlank="1"/>
    </cacheField>
    <cacheField name="Column12190" numFmtId="0">
      <sharedItems containsBlank="1"/>
    </cacheField>
    <cacheField name="Column12191" numFmtId="0">
      <sharedItems containsBlank="1"/>
    </cacheField>
    <cacheField name="Column12192" numFmtId="0">
      <sharedItems containsBlank="1"/>
    </cacheField>
    <cacheField name="Column12193" numFmtId="0">
      <sharedItems containsNonDate="0" containsDate="1" containsString="0" containsBlank="1" minDate="2023-01-20T10:47:00" maxDate="2023-01-20T10:47:00"/>
    </cacheField>
    <cacheField name="Column12194" numFmtId="0">
      <sharedItems containsBlank="1"/>
    </cacheField>
    <cacheField name="Column12195" numFmtId="0">
      <sharedItems containsBlank="1"/>
    </cacheField>
    <cacheField name="Column12196" numFmtId="0">
      <sharedItems containsBlank="1"/>
    </cacheField>
    <cacheField name="Column12197" numFmtId="0">
      <sharedItems containsBlank="1"/>
    </cacheField>
    <cacheField name="Column12198" numFmtId="0">
      <sharedItems containsBlank="1"/>
    </cacheField>
    <cacheField name="Column12199" numFmtId="0">
      <sharedItems containsBlank="1"/>
    </cacheField>
    <cacheField name="Column12200" numFmtId="0">
      <sharedItems containsBlank="1"/>
    </cacheField>
    <cacheField name="Column12201" numFmtId="0">
      <sharedItems containsNonDate="0" containsDate="1" containsString="0" containsBlank="1" minDate="2023-01-20T10:47:00" maxDate="2023-01-20T10:47:00"/>
    </cacheField>
    <cacheField name="Column12202" numFmtId="0">
      <sharedItems containsBlank="1"/>
    </cacheField>
    <cacheField name="Column12203" numFmtId="0">
      <sharedItems containsBlank="1"/>
    </cacheField>
    <cacheField name="Column12204" numFmtId="0">
      <sharedItems containsBlank="1"/>
    </cacheField>
    <cacheField name="Column12205" numFmtId="0">
      <sharedItems containsBlank="1"/>
    </cacheField>
    <cacheField name="Column12206" numFmtId="0">
      <sharedItems containsBlank="1"/>
    </cacheField>
    <cacheField name="Column12207" numFmtId="0">
      <sharedItems containsBlank="1"/>
    </cacheField>
    <cacheField name="Column12208" numFmtId="0">
      <sharedItems containsBlank="1"/>
    </cacheField>
    <cacheField name="Column12209" numFmtId="0">
      <sharedItems containsNonDate="0" containsDate="1" containsString="0" containsBlank="1" minDate="2023-01-20T10:47:00" maxDate="2023-01-20T10:47:00"/>
    </cacheField>
    <cacheField name="Column12210" numFmtId="0">
      <sharedItems containsBlank="1"/>
    </cacheField>
    <cacheField name="Column12211" numFmtId="0">
      <sharedItems containsBlank="1"/>
    </cacheField>
    <cacheField name="Column12212" numFmtId="0">
      <sharedItems containsBlank="1"/>
    </cacheField>
    <cacheField name="Column12213" numFmtId="0">
      <sharedItems containsBlank="1"/>
    </cacheField>
    <cacheField name="Column12214" numFmtId="0">
      <sharedItems containsBlank="1"/>
    </cacheField>
    <cacheField name="Column12215" numFmtId="0">
      <sharedItems containsBlank="1"/>
    </cacheField>
    <cacheField name="Column12216" numFmtId="0">
      <sharedItems containsBlank="1"/>
    </cacheField>
    <cacheField name="Column12217" numFmtId="0">
      <sharedItems containsNonDate="0" containsDate="1" containsString="0" containsBlank="1" minDate="2023-01-20T10:47:00" maxDate="2023-01-20T10:47:00"/>
    </cacheField>
    <cacheField name="Column12218" numFmtId="0">
      <sharedItems containsBlank="1"/>
    </cacheField>
    <cacheField name="Column12219" numFmtId="0">
      <sharedItems containsBlank="1"/>
    </cacheField>
    <cacheField name="Column12220" numFmtId="0">
      <sharedItems containsBlank="1"/>
    </cacheField>
    <cacheField name="Column12221" numFmtId="0">
      <sharedItems containsBlank="1"/>
    </cacheField>
    <cacheField name="Column12222" numFmtId="0">
      <sharedItems containsBlank="1"/>
    </cacheField>
    <cacheField name="Column12223" numFmtId="0">
      <sharedItems containsBlank="1"/>
    </cacheField>
    <cacheField name="Column12224" numFmtId="0">
      <sharedItems containsBlank="1"/>
    </cacheField>
    <cacheField name="Column12225" numFmtId="0">
      <sharedItems containsNonDate="0" containsDate="1" containsString="0" containsBlank="1" minDate="2023-01-20T10:47:00" maxDate="2023-01-20T10:47:00"/>
    </cacheField>
    <cacheField name="Column12226" numFmtId="0">
      <sharedItems containsBlank="1"/>
    </cacheField>
    <cacheField name="Column12227" numFmtId="0">
      <sharedItems containsBlank="1"/>
    </cacheField>
    <cacheField name="Column12228" numFmtId="0">
      <sharedItems containsBlank="1"/>
    </cacheField>
    <cacheField name="Column12229" numFmtId="0">
      <sharedItems containsBlank="1"/>
    </cacheField>
    <cacheField name="Column12230" numFmtId="0">
      <sharedItems containsBlank="1"/>
    </cacheField>
    <cacheField name="Column12231" numFmtId="0">
      <sharedItems containsBlank="1"/>
    </cacheField>
    <cacheField name="Column12232" numFmtId="0">
      <sharedItems containsBlank="1"/>
    </cacheField>
    <cacheField name="Column12233" numFmtId="0">
      <sharedItems containsNonDate="0" containsDate="1" containsString="0" containsBlank="1" minDate="2023-01-20T10:47:00" maxDate="2023-01-20T10:47:00"/>
    </cacheField>
    <cacheField name="Column12234" numFmtId="0">
      <sharedItems containsBlank="1"/>
    </cacheField>
    <cacheField name="Column12235" numFmtId="0">
      <sharedItems containsBlank="1"/>
    </cacheField>
    <cacheField name="Column12236" numFmtId="0">
      <sharedItems containsBlank="1"/>
    </cacheField>
    <cacheField name="Column12237" numFmtId="0">
      <sharedItems containsBlank="1"/>
    </cacheField>
    <cacheField name="Column12238" numFmtId="0">
      <sharedItems containsBlank="1"/>
    </cacheField>
    <cacheField name="Column12239" numFmtId="0">
      <sharedItems containsBlank="1"/>
    </cacheField>
    <cacheField name="Column12240" numFmtId="0">
      <sharedItems containsBlank="1"/>
    </cacheField>
    <cacheField name="Column12241" numFmtId="0">
      <sharedItems containsNonDate="0" containsDate="1" containsString="0" containsBlank="1" minDate="2023-01-20T10:47:00" maxDate="2023-01-20T10:47:00"/>
    </cacheField>
    <cacheField name="Column12242" numFmtId="0">
      <sharedItems containsBlank="1"/>
    </cacheField>
    <cacheField name="Column12243" numFmtId="0">
      <sharedItems containsBlank="1"/>
    </cacheField>
    <cacheField name="Column12244" numFmtId="0">
      <sharedItems containsBlank="1"/>
    </cacheField>
    <cacheField name="Column12245" numFmtId="0">
      <sharedItems containsBlank="1"/>
    </cacheField>
    <cacheField name="Column12246" numFmtId="0">
      <sharedItems containsBlank="1"/>
    </cacheField>
    <cacheField name="Column12247" numFmtId="0">
      <sharedItems containsBlank="1"/>
    </cacheField>
    <cacheField name="Column12248" numFmtId="0">
      <sharedItems containsBlank="1"/>
    </cacheField>
    <cacheField name="Column12249" numFmtId="0">
      <sharedItems containsNonDate="0" containsDate="1" containsString="0" containsBlank="1" minDate="2023-01-20T10:47:00" maxDate="2023-01-20T10:47:00"/>
    </cacheField>
    <cacheField name="Column12250" numFmtId="0">
      <sharedItems containsBlank="1"/>
    </cacheField>
    <cacheField name="Column12251" numFmtId="0">
      <sharedItems containsBlank="1"/>
    </cacheField>
    <cacheField name="Column12252" numFmtId="0">
      <sharedItems containsBlank="1"/>
    </cacheField>
    <cacheField name="Column12253" numFmtId="0">
      <sharedItems containsBlank="1"/>
    </cacheField>
    <cacheField name="Column12254" numFmtId="0">
      <sharedItems containsBlank="1"/>
    </cacheField>
    <cacheField name="Column12255" numFmtId="0">
      <sharedItems containsBlank="1"/>
    </cacheField>
    <cacheField name="Column12256" numFmtId="0">
      <sharedItems containsBlank="1"/>
    </cacheField>
    <cacheField name="Column12257" numFmtId="0">
      <sharedItems containsNonDate="0" containsDate="1" containsString="0" containsBlank="1" minDate="2023-01-20T10:47:00" maxDate="2023-01-20T10:47:00"/>
    </cacheField>
    <cacheField name="Column12258" numFmtId="0">
      <sharedItems containsBlank="1"/>
    </cacheField>
    <cacheField name="Column12259" numFmtId="0">
      <sharedItems containsBlank="1"/>
    </cacheField>
    <cacheField name="Column12260" numFmtId="0">
      <sharedItems containsBlank="1"/>
    </cacheField>
    <cacheField name="Column12261" numFmtId="0">
      <sharedItems containsBlank="1"/>
    </cacheField>
    <cacheField name="Column12262" numFmtId="0">
      <sharedItems containsBlank="1"/>
    </cacheField>
    <cacheField name="Column12263" numFmtId="0">
      <sharedItems containsBlank="1"/>
    </cacheField>
    <cacheField name="Column12264" numFmtId="0">
      <sharedItems containsBlank="1"/>
    </cacheField>
    <cacheField name="Column12265" numFmtId="0">
      <sharedItems containsNonDate="0" containsDate="1" containsString="0" containsBlank="1" minDate="2023-01-20T10:47:00" maxDate="2023-01-20T10:47:00"/>
    </cacheField>
    <cacheField name="Column12266" numFmtId="0">
      <sharedItems containsBlank="1"/>
    </cacheField>
    <cacheField name="Column12267" numFmtId="0">
      <sharedItems containsBlank="1"/>
    </cacheField>
    <cacheField name="Column12268" numFmtId="0">
      <sharedItems containsBlank="1"/>
    </cacheField>
    <cacheField name="Column12269" numFmtId="0">
      <sharedItems containsBlank="1"/>
    </cacheField>
    <cacheField name="Column12270" numFmtId="0">
      <sharedItems containsBlank="1"/>
    </cacheField>
    <cacheField name="Column12271" numFmtId="0">
      <sharedItems containsBlank="1"/>
    </cacheField>
    <cacheField name="Column12272" numFmtId="0">
      <sharedItems containsBlank="1"/>
    </cacheField>
    <cacheField name="Column12273" numFmtId="0">
      <sharedItems containsNonDate="0" containsDate="1" containsString="0" containsBlank="1" minDate="2023-01-20T10:47:00" maxDate="2023-01-20T10:47:00"/>
    </cacheField>
    <cacheField name="Column12274" numFmtId="0">
      <sharedItems containsBlank="1"/>
    </cacheField>
    <cacheField name="Column12275" numFmtId="0">
      <sharedItems containsBlank="1"/>
    </cacheField>
    <cacheField name="Column12276" numFmtId="0">
      <sharedItems containsBlank="1"/>
    </cacheField>
    <cacheField name="Column12277" numFmtId="0">
      <sharedItems containsBlank="1"/>
    </cacheField>
    <cacheField name="Column12278" numFmtId="0">
      <sharedItems containsBlank="1"/>
    </cacheField>
    <cacheField name="Column12279" numFmtId="0">
      <sharedItems containsBlank="1"/>
    </cacheField>
    <cacheField name="Column12280" numFmtId="0">
      <sharedItems containsBlank="1"/>
    </cacheField>
    <cacheField name="Column12281" numFmtId="0">
      <sharedItems containsNonDate="0" containsDate="1" containsString="0" containsBlank="1" minDate="2023-01-20T10:47:00" maxDate="2023-01-20T10:47:00"/>
    </cacheField>
    <cacheField name="Column12282" numFmtId="0">
      <sharedItems containsBlank="1"/>
    </cacheField>
    <cacheField name="Column12283" numFmtId="0">
      <sharedItems containsBlank="1"/>
    </cacheField>
    <cacheField name="Column12284" numFmtId="0">
      <sharedItems containsBlank="1"/>
    </cacheField>
    <cacheField name="Column12285" numFmtId="0">
      <sharedItems containsBlank="1"/>
    </cacheField>
    <cacheField name="Column12286" numFmtId="0">
      <sharedItems containsBlank="1"/>
    </cacheField>
    <cacheField name="Column12287" numFmtId="0">
      <sharedItems containsBlank="1"/>
    </cacheField>
    <cacheField name="Column12288" numFmtId="0">
      <sharedItems containsBlank="1"/>
    </cacheField>
    <cacheField name="Column12289" numFmtId="0">
      <sharedItems containsNonDate="0" containsDate="1" containsString="0" containsBlank="1" minDate="2023-01-20T10:47:00" maxDate="2023-01-20T10:47:00"/>
    </cacheField>
    <cacheField name="Column12290" numFmtId="0">
      <sharedItems containsBlank="1"/>
    </cacheField>
    <cacheField name="Column12291" numFmtId="0">
      <sharedItems containsBlank="1"/>
    </cacheField>
    <cacheField name="Column12292" numFmtId="0">
      <sharedItems containsBlank="1"/>
    </cacheField>
    <cacheField name="Column12293" numFmtId="0">
      <sharedItems containsBlank="1"/>
    </cacheField>
    <cacheField name="Column12294" numFmtId="0">
      <sharedItems containsBlank="1"/>
    </cacheField>
    <cacheField name="Column12295" numFmtId="0">
      <sharedItems containsBlank="1"/>
    </cacheField>
    <cacheField name="Column12296" numFmtId="0">
      <sharedItems containsBlank="1"/>
    </cacheField>
    <cacheField name="Column12297" numFmtId="0">
      <sharedItems containsNonDate="0" containsDate="1" containsString="0" containsBlank="1" minDate="2023-01-20T10:47:00" maxDate="2023-01-20T10:47:00"/>
    </cacheField>
    <cacheField name="Column12298" numFmtId="0">
      <sharedItems containsBlank="1"/>
    </cacheField>
    <cacheField name="Column12299" numFmtId="0">
      <sharedItems containsBlank="1"/>
    </cacheField>
    <cacheField name="Column12300" numFmtId="0">
      <sharedItems containsBlank="1"/>
    </cacheField>
    <cacheField name="Column12301" numFmtId="0">
      <sharedItems containsBlank="1"/>
    </cacheField>
    <cacheField name="Column12302" numFmtId="0">
      <sharedItems containsBlank="1"/>
    </cacheField>
    <cacheField name="Column12303" numFmtId="0">
      <sharedItems containsBlank="1"/>
    </cacheField>
    <cacheField name="Column12304" numFmtId="0">
      <sharedItems containsBlank="1"/>
    </cacheField>
    <cacheField name="Column12305" numFmtId="0">
      <sharedItems containsNonDate="0" containsDate="1" containsString="0" containsBlank="1" minDate="2023-01-20T10:47:00" maxDate="2023-01-20T10:47:00"/>
    </cacheField>
    <cacheField name="Column12306" numFmtId="0">
      <sharedItems containsBlank="1"/>
    </cacheField>
    <cacheField name="Column12307" numFmtId="0">
      <sharedItems containsBlank="1"/>
    </cacheField>
    <cacheField name="Column12308" numFmtId="0">
      <sharedItems containsBlank="1"/>
    </cacheField>
    <cacheField name="Column12309" numFmtId="0">
      <sharedItems containsBlank="1"/>
    </cacheField>
    <cacheField name="Column12310" numFmtId="0">
      <sharedItems containsBlank="1"/>
    </cacheField>
    <cacheField name="Column12311" numFmtId="0">
      <sharedItems containsBlank="1"/>
    </cacheField>
    <cacheField name="Column12312" numFmtId="0">
      <sharedItems containsBlank="1"/>
    </cacheField>
    <cacheField name="Column12313" numFmtId="0">
      <sharedItems containsNonDate="0" containsDate="1" containsString="0" containsBlank="1" minDate="2023-01-20T10:47:00" maxDate="2023-01-20T10:47:00"/>
    </cacheField>
    <cacheField name="Column12314" numFmtId="0">
      <sharedItems containsBlank="1"/>
    </cacheField>
    <cacheField name="Column12315" numFmtId="0">
      <sharedItems containsBlank="1"/>
    </cacheField>
    <cacheField name="Column12316" numFmtId="0">
      <sharedItems containsBlank="1"/>
    </cacheField>
    <cacheField name="Column12317" numFmtId="0">
      <sharedItems containsBlank="1"/>
    </cacheField>
    <cacheField name="Column12318" numFmtId="0">
      <sharedItems containsBlank="1"/>
    </cacheField>
    <cacheField name="Column12319" numFmtId="0">
      <sharedItems containsBlank="1"/>
    </cacheField>
    <cacheField name="Column12320" numFmtId="0">
      <sharedItems containsBlank="1"/>
    </cacheField>
    <cacheField name="Column12321" numFmtId="0">
      <sharedItems containsNonDate="0" containsDate="1" containsString="0" containsBlank="1" minDate="2023-01-20T10:47:00" maxDate="2023-01-20T10:47:00"/>
    </cacheField>
    <cacheField name="Column12322" numFmtId="0">
      <sharedItems containsBlank="1"/>
    </cacheField>
    <cacheField name="Column12323" numFmtId="0">
      <sharedItems containsBlank="1"/>
    </cacheField>
    <cacheField name="Column12324" numFmtId="0">
      <sharedItems containsBlank="1"/>
    </cacheField>
    <cacheField name="Column12325" numFmtId="0">
      <sharedItems containsBlank="1"/>
    </cacheField>
    <cacheField name="Column12326" numFmtId="0">
      <sharedItems containsBlank="1"/>
    </cacheField>
    <cacheField name="Column12327" numFmtId="0">
      <sharedItems containsBlank="1"/>
    </cacheField>
    <cacheField name="Column12328" numFmtId="0">
      <sharedItems containsBlank="1"/>
    </cacheField>
    <cacheField name="Column12329" numFmtId="0">
      <sharedItems containsNonDate="0" containsDate="1" containsString="0" containsBlank="1" minDate="2023-01-20T10:47:00" maxDate="2023-01-20T10:47:00"/>
    </cacheField>
    <cacheField name="Column12330" numFmtId="0">
      <sharedItems containsBlank="1"/>
    </cacheField>
    <cacheField name="Column12331" numFmtId="0">
      <sharedItems containsBlank="1"/>
    </cacheField>
    <cacheField name="Column12332" numFmtId="0">
      <sharedItems containsBlank="1"/>
    </cacheField>
    <cacheField name="Column12333" numFmtId="0">
      <sharedItems containsBlank="1"/>
    </cacheField>
    <cacheField name="Column12334" numFmtId="0">
      <sharedItems containsBlank="1"/>
    </cacheField>
    <cacheField name="Column12335" numFmtId="0">
      <sharedItems containsBlank="1"/>
    </cacheField>
    <cacheField name="Column12336" numFmtId="0">
      <sharedItems containsBlank="1"/>
    </cacheField>
    <cacheField name="Column12337" numFmtId="0">
      <sharedItems containsNonDate="0" containsDate="1" containsString="0" containsBlank="1" minDate="2023-01-20T10:47:00" maxDate="2023-01-20T10:47:00"/>
    </cacheField>
    <cacheField name="Column12338" numFmtId="0">
      <sharedItems containsBlank="1"/>
    </cacheField>
    <cacheField name="Column12339" numFmtId="0">
      <sharedItems containsBlank="1"/>
    </cacheField>
    <cacheField name="Column12340" numFmtId="0">
      <sharedItems containsBlank="1"/>
    </cacheField>
    <cacheField name="Column12341" numFmtId="0">
      <sharedItems containsBlank="1"/>
    </cacheField>
    <cacheField name="Column12342" numFmtId="0">
      <sharedItems containsBlank="1"/>
    </cacheField>
    <cacheField name="Column12343" numFmtId="0">
      <sharedItems containsBlank="1"/>
    </cacheField>
    <cacheField name="Column12344" numFmtId="0">
      <sharedItems containsBlank="1"/>
    </cacheField>
    <cacheField name="Column12345" numFmtId="0">
      <sharedItems containsNonDate="0" containsDate="1" containsString="0" containsBlank="1" minDate="2023-01-20T10:47:00" maxDate="2023-01-20T10:47:00"/>
    </cacheField>
    <cacheField name="Column12346" numFmtId="0">
      <sharedItems containsBlank="1"/>
    </cacheField>
    <cacheField name="Column12347" numFmtId="0">
      <sharedItems containsBlank="1"/>
    </cacheField>
    <cacheField name="Column12348" numFmtId="0">
      <sharedItems containsBlank="1"/>
    </cacheField>
    <cacheField name="Column12349" numFmtId="0">
      <sharedItems containsBlank="1"/>
    </cacheField>
    <cacheField name="Column12350" numFmtId="0">
      <sharedItems containsBlank="1"/>
    </cacheField>
    <cacheField name="Column12351" numFmtId="0">
      <sharedItems containsBlank="1"/>
    </cacheField>
    <cacheField name="Column12352" numFmtId="0">
      <sharedItems containsBlank="1"/>
    </cacheField>
    <cacheField name="Column12353" numFmtId="0">
      <sharedItems containsNonDate="0" containsDate="1" containsString="0" containsBlank="1" minDate="2023-01-20T10:47:00" maxDate="2023-01-20T10:47:00"/>
    </cacheField>
    <cacheField name="Column12354" numFmtId="0">
      <sharedItems containsBlank="1"/>
    </cacheField>
    <cacheField name="Column12355" numFmtId="0">
      <sharedItems containsBlank="1"/>
    </cacheField>
    <cacheField name="Column12356" numFmtId="0">
      <sharedItems containsBlank="1"/>
    </cacheField>
    <cacheField name="Column12357" numFmtId="0">
      <sharedItems containsBlank="1"/>
    </cacheField>
    <cacheField name="Column12358" numFmtId="0">
      <sharedItems containsBlank="1"/>
    </cacheField>
    <cacheField name="Column12359" numFmtId="0">
      <sharedItems containsBlank="1"/>
    </cacheField>
    <cacheField name="Column12360" numFmtId="0">
      <sharedItems containsBlank="1"/>
    </cacheField>
    <cacheField name="Column12361" numFmtId="0">
      <sharedItems containsNonDate="0" containsDate="1" containsString="0" containsBlank="1" minDate="2023-01-20T10:47:00" maxDate="2023-01-20T10:47:00"/>
    </cacheField>
    <cacheField name="Column12362" numFmtId="0">
      <sharedItems containsBlank="1"/>
    </cacheField>
    <cacheField name="Column12363" numFmtId="0">
      <sharedItems containsBlank="1"/>
    </cacheField>
    <cacheField name="Column12364" numFmtId="0">
      <sharedItems containsBlank="1"/>
    </cacheField>
    <cacheField name="Column12365" numFmtId="0">
      <sharedItems containsBlank="1"/>
    </cacheField>
    <cacheField name="Column12366" numFmtId="0">
      <sharedItems containsBlank="1"/>
    </cacheField>
    <cacheField name="Column12367" numFmtId="0">
      <sharedItems containsBlank="1"/>
    </cacheField>
    <cacheField name="Column12368" numFmtId="0">
      <sharedItems containsBlank="1"/>
    </cacheField>
    <cacheField name="Column12369" numFmtId="0">
      <sharedItems containsNonDate="0" containsDate="1" containsString="0" containsBlank="1" minDate="2023-01-20T10:47:00" maxDate="2023-01-20T10:47:00"/>
    </cacheField>
    <cacheField name="Column12370" numFmtId="0">
      <sharedItems containsBlank="1"/>
    </cacheField>
    <cacheField name="Column12371" numFmtId="0">
      <sharedItems containsBlank="1"/>
    </cacheField>
    <cacheField name="Column12372" numFmtId="0">
      <sharedItems containsBlank="1"/>
    </cacheField>
    <cacheField name="Column12373" numFmtId="0">
      <sharedItems containsBlank="1"/>
    </cacheField>
    <cacheField name="Column12374" numFmtId="0">
      <sharedItems containsBlank="1"/>
    </cacheField>
    <cacheField name="Column12375" numFmtId="0">
      <sharedItems containsBlank="1"/>
    </cacheField>
    <cacheField name="Column12376" numFmtId="0">
      <sharedItems containsBlank="1"/>
    </cacheField>
    <cacheField name="Column12377" numFmtId="0">
      <sharedItems containsNonDate="0" containsDate="1" containsString="0" containsBlank="1" minDate="2023-01-20T10:47:00" maxDate="2023-01-20T10:47:00"/>
    </cacheField>
    <cacheField name="Column12378" numFmtId="0">
      <sharedItems containsBlank="1"/>
    </cacheField>
    <cacheField name="Column12379" numFmtId="0">
      <sharedItems containsBlank="1"/>
    </cacheField>
    <cacheField name="Column12380" numFmtId="0">
      <sharedItems containsBlank="1"/>
    </cacheField>
    <cacheField name="Column12381" numFmtId="0">
      <sharedItems containsBlank="1"/>
    </cacheField>
    <cacheField name="Column12382" numFmtId="0">
      <sharedItems containsBlank="1"/>
    </cacheField>
    <cacheField name="Column12383" numFmtId="0">
      <sharedItems containsBlank="1"/>
    </cacheField>
    <cacheField name="Column12384" numFmtId="0">
      <sharedItems containsBlank="1"/>
    </cacheField>
    <cacheField name="Column12385" numFmtId="0">
      <sharedItems containsNonDate="0" containsDate="1" containsString="0" containsBlank="1" minDate="2023-01-20T10:47:00" maxDate="2023-01-20T10:47:00"/>
    </cacheField>
    <cacheField name="Column12386" numFmtId="0">
      <sharedItems containsBlank="1"/>
    </cacheField>
    <cacheField name="Column12387" numFmtId="0">
      <sharedItems containsBlank="1"/>
    </cacheField>
    <cacheField name="Column12388" numFmtId="0">
      <sharedItems containsBlank="1"/>
    </cacheField>
    <cacheField name="Column12389" numFmtId="0">
      <sharedItems containsBlank="1"/>
    </cacheField>
    <cacheField name="Column12390" numFmtId="0">
      <sharedItems containsBlank="1"/>
    </cacheField>
    <cacheField name="Column12391" numFmtId="0">
      <sharedItems containsBlank="1"/>
    </cacheField>
    <cacheField name="Column12392" numFmtId="0">
      <sharedItems containsBlank="1"/>
    </cacheField>
    <cacheField name="Column12393" numFmtId="0">
      <sharedItems containsNonDate="0" containsDate="1" containsString="0" containsBlank="1" minDate="2023-01-20T10:47:00" maxDate="2023-01-20T10:47:00"/>
    </cacheField>
    <cacheField name="Column12394" numFmtId="0">
      <sharedItems containsBlank="1"/>
    </cacheField>
    <cacheField name="Column12395" numFmtId="0">
      <sharedItems containsBlank="1"/>
    </cacheField>
    <cacheField name="Column12396" numFmtId="0">
      <sharedItems containsBlank="1"/>
    </cacheField>
    <cacheField name="Column12397" numFmtId="0">
      <sharedItems containsBlank="1"/>
    </cacheField>
    <cacheField name="Column12398" numFmtId="0">
      <sharedItems containsBlank="1"/>
    </cacheField>
    <cacheField name="Column12399" numFmtId="0">
      <sharedItems containsBlank="1"/>
    </cacheField>
    <cacheField name="Column12400" numFmtId="0">
      <sharedItems containsBlank="1"/>
    </cacheField>
    <cacheField name="Column12401" numFmtId="0">
      <sharedItems containsNonDate="0" containsDate="1" containsString="0" containsBlank="1" minDate="2023-01-20T10:47:00" maxDate="2023-01-20T10:47:00"/>
    </cacheField>
    <cacheField name="Column12402" numFmtId="0">
      <sharedItems containsBlank="1"/>
    </cacheField>
    <cacheField name="Column12403" numFmtId="0">
      <sharedItems containsBlank="1"/>
    </cacheField>
    <cacheField name="Column12404" numFmtId="0">
      <sharedItems containsBlank="1"/>
    </cacheField>
    <cacheField name="Column12405" numFmtId="0">
      <sharedItems containsBlank="1"/>
    </cacheField>
    <cacheField name="Column12406" numFmtId="0">
      <sharedItems containsBlank="1"/>
    </cacheField>
    <cacheField name="Column12407" numFmtId="0">
      <sharedItems containsBlank="1"/>
    </cacheField>
    <cacheField name="Column12408" numFmtId="0">
      <sharedItems containsBlank="1"/>
    </cacheField>
    <cacheField name="Column12409" numFmtId="0">
      <sharedItems containsNonDate="0" containsDate="1" containsString="0" containsBlank="1" minDate="2023-01-20T10:47:00" maxDate="2023-01-20T10:47:00"/>
    </cacheField>
    <cacheField name="Column12410" numFmtId="0">
      <sharedItems containsBlank="1"/>
    </cacheField>
    <cacheField name="Column12411" numFmtId="0">
      <sharedItems containsBlank="1"/>
    </cacheField>
    <cacheField name="Column12412" numFmtId="0">
      <sharedItems containsBlank="1"/>
    </cacheField>
    <cacheField name="Column12413" numFmtId="0">
      <sharedItems containsBlank="1"/>
    </cacheField>
    <cacheField name="Column12414" numFmtId="0">
      <sharedItems containsBlank="1"/>
    </cacheField>
    <cacheField name="Column12415" numFmtId="0">
      <sharedItems containsBlank="1"/>
    </cacheField>
    <cacheField name="Column12416" numFmtId="0">
      <sharedItems containsBlank="1"/>
    </cacheField>
    <cacheField name="Column12417" numFmtId="0">
      <sharedItems containsNonDate="0" containsDate="1" containsString="0" containsBlank="1" minDate="2023-01-20T10:47:00" maxDate="2023-01-20T10:47:00"/>
    </cacheField>
    <cacheField name="Column12418" numFmtId="0">
      <sharedItems containsBlank="1"/>
    </cacheField>
    <cacheField name="Column12419" numFmtId="0">
      <sharedItems containsBlank="1"/>
    </cacheField>
    <cacheField name="Column12420" numFmtId="0">
      <sharedItems containsBlank="1"/>
    </cacheField>
    <cacheField name="Column12421" numFmtId="0">
      <sharedItems containsBlank="1"/>
    </cacheField>
    <cacheField name="Column12422" numFmtId="0">
      <sharedItems containsBlank="1"/>
    </cacheField>
    <cacheField name="Column12423" numFmtId="0">
      <sharedItems containsBlank="1"/>
    </cacheField>
    <cacheField name="Column12424" numFmtId="0">
      <sharedItems containsBlank="1"/>
    </cacheField>
    <cacheField name="Column12425" numFmtId="0">
      <sharedItems containsNonDate="0" containsDate="1" containsString="0" containsBlank="1" minDate="2023-01-20T10:47:00" maxDate="2023-01-20T10:47:00"/>
    </cacheField>
    <cacheField name="Column12426" numFmtId="0">
      <sharedItems containsBlank="1"/>
    </cacheField>
    <cacheField name="Column12427" numFmtId="0">
      <sharedItems containsBlank="1"/>
    </cacheField>
    <cacheField name="Column12428" numFmtId="0">
      <sharedItems containsBlank="1"/>
    </cacheField>
    <cacheField name="Column12429" numFmtId="0">
      <sharedItems containsBlank="1"/>
    </cacheField>
    <cacheField name="Column12430" numFmtId="0">
      <sharedItems containsBlank="1"/>
    </cacheField>
    <cacheField name="Column12431" numFmtId="0">
      <sharedItems containsBlank="1"/>
    </cacheField>
    <cacheField name="Column12432" numFmtId="0">
      <sharedItems containsBlank="1"/>
    </cacheField>
    <cacheField name="Column12433" numFmtId="0">
      <sharedItems containsNonDate="0" containsDate="1" containsString="0" containsBlank="1" minDate="2023-01-20T10:47:00" maxDate="2023-01-20T10:47:00"/>
    </cacheField>
    <cacheField name="Column12434" numFmtId="0">
      <sharedItems containsBlank="1"/>
    </cacheField>
    <cacheField name="Column12435" numFmtId="0">
      <sharedItems containsBlank="1"/>
    </cacheField>
    <cacheField name="Column12436" numFmtId="0">
      <sharedItems containsBlank="1"/>
    </cacheField>
    <cacheField name="Column12437" numFmtId="0">
      <sharedItems containsBlank="1"/>
    </cacheField>
    <cacheField name="Column12438" numFmtId="0">
      <sharedItems containsBlank="1"/>
    </cacheField>
    <cacheField name="Column12439" numFmtId="0">
      <sharedItems containsBlank="1"/>
    </cacheField>
    <cacheField name="Column12440" numFmtId="0">
      <sharedItems containsBlank="1"/>
    </cacheField>
    <cacheField name="Column12441" numFmtId="0">
      <sharedItems containsNonDate="0" containsDate="1" containsString="0" containsBlank="1" minDate="2023-01-20T10:47:00" maxDate="2023-01-20T10:47:00"/>
    </cacheField>
    <cacheField name="Column12442" numFmtId="0">
      <sharedItems containsBlank="1"/>
    </cacheField>
    <cacheField name="Column12443" numFmtId="0">
      <sharedItems containsBlank="1"/>
    </cacheField>
    <cacheField name="Column12444" numFmtId="0">
      <sharedItems containsBlank="1"/>
    </cacheField>
    <cacheField name="Column12445" numFmtId="0">
      <sharedItems containsBlank="1"/>
    </cacheField>
    <cacheField name="Column12446" numFmtId="0">
      <sharedItems containsBlank="1"/>
    </cacheField>
    <cacheField name="Column12447" numFmtId="0">
      <sharedItems containsBlank="1"/>
    </cacheField>
    <cacheField name="Column12448" numFmtId="0">
      <sharedItems containsBlank="1"/>
    </cacheField>
    <cacheField name="Column12449" numFmtId="0">
      <sharedItems containsNonDate="0" containsDate="1" containsString="0" containsBlank="1" minDate="2023-01-20T10:47:00" maxDate="2023-01-20T10:47:00"/>
    </cacheField>
    <cacheField name="Column12450" numFmtId="0">
      <sharedItems containsBlank="1"/>
    </cacheField>
    <cacheField name="Column12451" numFmtId="0">
      <sharedItems containsBlank="1"/>
    </cacheField>
    <cacheField name="Column12452" numFmtId="0">
      <sharedItems containsBlank="1"/>
    </cacheField>
    <cacheField name="Column12453" numFmtId="0">
      <sharedItems containsBlank="1"/>
    </cacheField>
    <cacheField name="Column12454" numFmtId="0">
      <sharedItems containsBlank="1"/>
    </cacheField>
    <cacheField name="Column12455" numFmtId="0">
      <sharedItems containsBlank="1"/>
    </cacheField>
    <cacheField name="Column12456" numFmtId="0">
      <sharedItems containsBlank="1"/>
    </cacheField>
    <cacheField name="Column12457" numFmtId="0">
      <sharedItems containsNonDate="0" containsDate="1" containsString="0" containsBlank="1" minDate="2023-01-20T10:47:00" maxDate="2023-01-20T10:47:00"/>
    </cacheField>
    <cacheField name="Column12458" numFmtId="0">
      <sharedItems containsBlank="1"/>
    </cacheField>
    <cacheField name="Column12459" numFmtId="0">
      <sharedItems containsBlank="1"/>
    </cacheField>
    <cacheField name="Column12460" numFmtId="0">
      <sharedItems containsBlank="1"/>
    </cacheField>
    <cacheField name="Column12461" numFmtId="0">
      <sharedItems containsBlank="1"/>
    </cacheField>
    <cacheField name="Column12462" numFmtId="0">
      <sharedItems containsBlank="1"/>
    </cacheField>
    <cacheField name="Column12463" numFmtId="0">
      <sharedItems containsBlank="1"/>
    </cacheField>
    <cacheField name="Column12464" numFmtId="0">
      <sharedItems containsBlank="1"/>
    </cacheField>
    <cacheField name="Column12465" numFmtId="0">
      <sharedItems containsNonDate="0" containsDate="1" containsString="0" containsBlank="1" minDate="2023-01-20T10:47:00" maxDate="2023-01-20T10:47:00"/>
    </cacheField>
    <cacheField name="Column12466" numFmtId="0">
      <sharedItems containsBlank="1"/>
    </cacheField>
    <cacheField name="Column12467" numFmtId="0">
      <sharedItems containsBlank="1"/>
    </cacheField>
    <cacheField name="Column12468" numFmtId="0">
      <sharedItems containsBlank="1"/>
    </cacheField>
    <cacheField name="Column12469" numFmtId="0">
      <sharedItems containsBlank="1"/>
    </cacheField>
    <cacheField name="Column12470" numFmtId="0">
      <sharedItems containsBlank="1"/>
    </cacheField>
    <cacheField name="Column12471" numFmtId="0">
      <sharedItems containsBlank="1"/>
    </cacheField>
    <cacheField name="Column12472" numFmtId="0">
      <sharedItems containsBlank="1"/>
    </cacheField>
    <cacheField name="Column12473" numFmtId="0">
      <sharedItems containsNonDate="0" containsDate="1" containsString="0" containsBlank="1" minDate="2023-01-20T10:47:00" maxDate="2023-01-20T10:47:00"/>
    </cacheField>
    <cacheField name="Column12474" numFmtId="0">
      <sharedItems containsBlank="1"/>
    </cacheField>
    <cacheField name="Column12475" numFmtId="0">
      <sharedItems containsBlank="1"/>
    </cacheField>
    <cacheField name="Column12476" numFmtId="0">
      <sharedItems containsBlank="1"/>
    </cacheField>
    <cacheField name="Column12477" numFmtId="0">
      <sharedItems containsBlank="1"/>
    </cacheField>
    <cacheField name="Column12478" numFmtId="0">
      <sharedItems containsBlank="1"/>
    </cacheField>
    <cacheField name="Column12479" numFmtId="0">
      <sharedItems containsBlank="1"/>
    </cacheField>
    <cacheField name="Column12480" numFmtId="0">
      <sharedItems containsBlank="1"/>
    </cacheField>
    <cacheField name="Column12481" numFmtId="0">
      <sharedItems containsNonDate="0" containsDate="1" containsString="0" containsBlank="1" minDate="2023-01-20T10:47:00" maxDate="2023-01-20T10:47:00"/>
    </cacheField>
    <cacheField name="Column12482" numFmtId="0">
      <sharedItems containsBlank="1"/>
    </cacheField>
    <cacheField name="Column12483" numFmtId="0">
      <sharedItems containsBlank="1"/>
    </cacheField>
    <cacheField name="Column12484" numFmtId="0">
      <sharedItems containsBlank="1"/>
    </cacheField>
    <cacheField name="Column12485" numFmtId="0">
      <sharedItems containsBlank="1"/>
    </cacheField>
    <cacheField name="Column12486" numFmtId="0">
      <sharedItems containsBlank="1"/>
    </cacheField>
    <cacheField name="Column12487" numFmtId="0">
      <sharedItems containsBlank="1"/>
    </cacheField>
    <cacheField name="Column12488" numFmtId="0">
      <sharedItems containsBlank="1"/>
    </cacheField>
    <cacheField name="Column12489" numFmtId="0">
      <sharedItems containsNonDate="0" containsDate="1" containsString="0" containsBlank="1" minDate="2023-01-20T10:47:00" maxDate="2023-01-20T10:47:00"/>
    </cacheField>
    <cacheField name="Column12490" numFmtId="0">
      <sharedItems containsBlank="1"/>
    </cacheField>
    <cacheField name="Column12491" numFmtId="0">
      <sharedItems containsBlank="1"/>
    </cacheField>
    <cacheField name="Column12492" numFmtId="0">
      <sharedItems containsBlank="1"/>
    </cacheField>
    <cacheField name="Column12493" numFmtId="0">
      <sharedItems containsBlank="1"/>
    </cacheField>
    <cacheField name="Column12494" numFmtId="0">
      <sharedItems containsBlank="1"/>
    </cacheField>
    <cacheField name="Column12495" numFmtId="0">
      <sharedItems containsBlank="1"/>
    </cacheField>
    <cacheField name="Column12496" numFmtId="0">
      <sharedItems containsBlank="1"/>
    </cacheField>
    <cacheField name="Column12497" numFmtId="0">
      <sharedItems containsNonDate="0" containsDate="1" containsString="0" containsBlank="1" minDate="2023-01-20T10:47:00" maxDate="2023-01-20T10:47:00"/>
    </cacheField>
    <cacheField name="Column12498" numFmtId="0">
      <sharedItems containsBlank="1"/>
    </cacheField>
    <cacheField name="Column12499" numFmtId="0">
      <sharedItems containsBlank="1"/>
    </cacheField>
    <cacheField name="Column12500" numFmtId="0">
      <sharedItems containsBlank="1"/>
    </cacheField>
    <cacheField name="Column12501" numFmtId="0">
      <sharedItems containsBlank="1"/>
    </cacheField>
    <cacheField name="Column12502" numFmtId="0">
      <sharedItems containsBlank="1"/>
    </cacheField>
    <cacheField name="Column12503" numFmtId="0">
      <sharedItems containsBlank="1"/>
    </cacheField>
    <cacheField name="Column12504" numFmtId="0">
      <sharedItems containsBlank="1"/>
    </cacheField>
    <cacheField name="Column12505" numFmtId="0">
      <sharedItems containsNonDate="0" containsDate="1" containsString="0" containsBlank="1" minDate="2023-01-20T10:47:00" maxDate="2023-01-20T10:47:00"/>
    </cacheField>
    <cacheField name="Column12506" numFmtId="0">
      <sharedItems containsBlank="1"/>
    </cacheField>
    <cacheField name="Column12507" numFmtId="0">
      <sharedItems containsBlank="1"/>
    </cacheField>
    <cacheField name="Column12508" numFmtId="0">
      <sharedItems containsBlank="1"/>
    </cacheField>
    <cacheField name="Column12509" numFmtId="0">
      <sharedItems containsBlank="1"/>
    </cacheField>
    <cacheField name="Column12510" numFmtId="0">
      <sharedItems containsBlank="1"/>
    </cacheField>
    <cacheField name="Column12511" numFmtId="0">
      <sharedItems containsBlank="1"/>
    </cacheField>
    <cacheField name="Column12512" numFmtId="0">
      <sharedItems containsBlank="1"/>
    </cacheField>
    <cacheField name="Column12513" numFmtId="0">
      <sharedItems containsNonDate="0" containsDate="1" containsString="0" containsBlank="1" minDate="2023-01-20T10:47:00" maxDate="2023-01-20T10:47:00"/>
    </cacheField>
    <cacheField name="Column12514" numFmtId="0">
      <sharedItems containsBlank="1"/>
    </cacheField>
    <cacheField name="Column12515" numFmtId="0">
      <sharedItems containsBlank="1"/>
    </cacheField>
    <cacheField name="Column12516" numFmtId="0">
      <sharedItems containsBlank="1"/>
    </cacheField>
    <cacheField name="Column12517" numFmtId="0">
      <sharedItems containsBlank="1"/>
    </cacheField>
    <cacheField name="Column12518" numFmtId="0">
      <sharedItems containsBlank="1"/>
    </cacheField>
    <cacheField name="Column12519" numFmtId="0">
      <sharedItems containsBlank="1"/>
    </cacheField>
    <cacheField name="Column12520" numFmtId="0">
      <sharedItems containsBlank="1"/>
    </cacheField>
    <cacheField name="Column12521" numFmtId="0">
      <sharedItems containsNonDate="0" containsDate="1" containsString="0" containsBlank="1" minDate="2023-01-20T10:47:00" maxDate="2023-01-20T10:47:00"/>
    </cacheField>
    <cacheField name="Column12522" numFmtId="0">
      <sharedItems containsBlank="1"/>
    </cacheField>
    <cacheField name="Column12523" numFmtId="0">
      <sharedItems containsBlank="1"/>
    </cacheField>
    <cacheField name="Column12524" numFmtId="0">
      <sharedItems containsBlank="1"/>
    </cacheField>
    <cacheField name="Column12525" numFmtId="0">
      <sharedItems containsBlank="1"/>
    </cacheField>
    <cacheField name="Column12526" numFmtId="0">
      <sharedItems containsBlank="1"/>
    </cacheField>
    <cacheField name="Column12527" numFmtId="0">
      <sharedItems containsBlank="1"/>
    </cacheField>
    <cacheField name="Column12528" numFmtId="0">
      <sharedItems containsBlank="1"/>
    </cacheField>
    <cacheField name="Column12529" numFmtId="0">
      <sharedItems containsNonDate="0" containsDate="1" containsString="0" containsBlank="1" minDate="2023-01-20T10:47:00" maxDate="2023-01-20T10:47:00"/>
    </cacheField>
    <cacheField name="Column12530" numFmtId="0">
      <sharedItems containsBlank="1"/>
    </cacheField>
    <cacheField name="Column12531" numFmtId="0">
      <sharedItems containsBlank="1"/>
    </cacheField>
    <cacheField name="Column12532" numFmtId="0">
      <sharedItems containsBlank="1"/>
    </cacheField>
    <cacheField name="Column12533" numFmtId="0">
      <sharedItems containsBlank="1"/>
    </cacheField>
    <cacheField name="Column12534" numFmtId="0">
      <sharedItems containsBlank="1"/>
    </cacheField>
    <cacheField name="Column12535" numFmtId="0">
      <sharedItems containsBlank="1"/>
    </cacheField>
    <cacheField name="Column12536" numFmtId="0">
      <sharedItems containsBlank="1"/>
    </cacheField>
    <cacheField name="Column12537" numFmtId="0">
      <sharedItems containsNonDate="0" containsDate="1" containsString="0" containsBlank="1" minDate="2023-01-20T10:47:00" maxDate="2023-01-20T10:47:00"/>
    </cacheField>
    <cacheField name="Column12538" numFmtId="0">
      <sharedItems containsBlank="1"/>
    </cacheField>
    <cacheField name="Column12539" numFmtId="0">
      <sharedItems containsBlank="1"/>
    </cacheField>
    <cacheField name="Column12540" numFmtId="0">
      <sharedItems containsBlank="1"/>
    </cacheField>
    <cacheField name="Column12541" numFmtId="0">
      <sharedItems containsBlank="1"/>
    </cacheField>
    <cacheField name="Column12542" numFmtId="0">
      <sharedItems containsBlank="1"/>
    </cacheField>
    <cacheField name="Column12543" numFmtId="0">
      <sharedItems containsBlank="1"/>
    </cacheField>
    <cacheField name="Column12544" numFmtId="0">
      <sharedItems containsBlank="1"/>
    </cacheField>
    <cacheField name="Column12545" numFmtId="0">
      <sharedItems containsNonDate="0" containsDate="1" containsString="0" containsBlank="1" minDate="2023-01-20T10:47:00" maxDate="2023-01-20T10:47:00"/>
    </cacheField>
    <cacheField name="Column12546" numFmtId="0">
      <sharedItems containsBlank="1"/>
    </cacheField>
    <cacheField name="Column12547" numFmtId="0">
      <sharedItems containsBlank="1"/>
    </cacheField>
    <cacheField name="Column12548" numFmtId="0">
      <sharedItems containsBlank="1"/>
    </cacheField>
    <cacheField name="Column12549" numFmtId="0">
      <sharedItems containsBlank="1"/>
    </cacheField>
    <cacheField name="Column12550" numFmtId="0">
      <sharedItems containsBlank="1"/>
    </cacheField>
    <cacheField name="Column12551" numFmtId="0">
      <sharedItems containsBlank="1"/>
    </cacheField>
    <cacheField name="Column12552" numFmtId="0">
      <sharedItems containsBlank="1"/>
    </cacheField>
    <cacheField name="Column12553" numFmtId="0">
      <sharedItems containsNonDate="0" containsDate="1" containsString="0" containsBlank="1" minDate="2023-01-20T10:47:00" maxDate="2023-01-20T10:47:00"/>
    </cacheField>
    <cacheField name="Column12554" numFmtId="0">
      <sharedItems containsBlank="1"/>
    </cacheField>
    <cacheField name="Column12555" numFmtId="0">
      <sharedItems containsBlank="1"/>
    </cacheField>
    <cacheField name="Column12556" numFmtId="0">
      <sharedItems containsBlank="1"/>
    </cacheField>
    <cacheField name="Column12557" numFmtId="0">
      <sharedItems containsBlank="1"/>
    </cacheField>
    <cacheField name="Column12558" numFmtId="0">
      <sharedItems containsBlank="1"/>
    </cacheField>
    <cacheField name="Column12559" numFmtId="0">
      <sharedItems containsBlank="1"/>
    </cacheField>
    <cacheField name="Column12560" numFmtId="0">
      <sharedItems containsBlank="1"/>
    </cacheField>
    <cacheField name="Column12561" numFmtId="0">
      <sharedItems containsNonDate="0" containsDate="1" containsString="0" containsBlank="1" minDate="2023-01-20T10:47:00" maxDate="2023-01-20T10:47:00"/>
    </cacheField>
    <cacheField name="Column12562" numFmtId="0">
      <sharedItems containsBlank="1"/>
    </cacheField>
    <cacheField name="Column12563" numFmtId="0">
      <sharedItems containsBlank="1"/>
    </cacheField>
    <cacheField name="Column12564" numFmtId="0">
      <sharedItems containsBlank="1"/>
    </cacheField>
    <cacheField name="Column12565" numFmtId="0">
      <sharedItems containsBlank="1"/>
    </cacheField>
    <cacheField name="Column12566" numFmtId="0">
      <sharedItems containsBlank="1"/>
    </cacheField>
    <cacheField name="Column12567" numFmtId="0">
      <sharedItems containsBlank="1"/>
    </cacheField>
    <cacheField name="Column12568" numFmtId="0">
      <sharedItems containsBlank="1"/>
    </cacheField>
    <cacheField name="Column12569" numFmtId="0">
      <sharedItems containsNonDate="0" containsDate="1" containsString="0" containsBlank="1" minDate="2023-01-20T10:47:00" maxDate="2023-01-20T10:47:00"/>
    </cacheField>
    <cacheField name="Column12570" numFmtId="0">
      <sharedItems containsBlank="1"/>
    </cacheField>
    <cacheField name="Column12571" numFmtId="0">
      <sharedItems containsBlank="1"/>
    </cacheField>
    <cacheField name="Column12572" numFmtId="0">
      <sharedItems containsBlank="1"/>
    </cacheField>
    <cacheField name="Column12573" numFmtId="0">
      <sharedItems containsBlank="1"/>
    </cacheField>
    <cacheField name="Column12574" numFmtId="0">
      <sharedItems containsBlank="1"/>
    </cacheField>
    <cacheField name="Column12575" numFmtId="0">
      <sharedItems containsBlank="1"/>
    </cacheField>
    <cacheField name="Column12576" numFmtId="0">
      <sharedItems containsBlank="1"/>
    </cacheField>
    <cacheField name="Column12577" numFmtId="0">
      <sharedItems containsNonDate="0" containsDate="1" containsString="0" containsBlank="1" minDate="2023-01-20T10:47:00" maxDate="2023-01-20T10:47:00"/>
    </cacheField>
    <cacheField name="Column12578" numFmtId="0">
      <sharedItems containsBlank="1"/>
    </cacheField>
    <cacheField name="Column12579" numFmtId="0">
      <sharedItems containsBlank="1"/>
    </cacheField>
    <cacheField name="Column12580" numFmtId="0">
      <sharedItems containsBlank="1"/>
    </cacheField>
    <cacheField name="Column12581" numFmtId="0">
      <sharedItems containsBlank="1"/>
    </cacheField>
    <cacheField name="Column12582" numFmtId="0">
      <sharedItems containsBlank="1"/>
    </cacheField>
    <cacheField name="Column12583" numFmtId="0">
      <sharedItems containsBlank="1"/>
    </cacheField>
    <cacheField name="Column12584" numFmtId="0">
      <sharedItems containsBlank="1"/>
    </cacheField>
    <cacheField name="Column12585" numFmtId="0">
      <sharedItems containsNonDate="0" containsDate="1" containsString="0" containsBlank="1" minDate="2023-01-20T10:47:00" maxDate="2023-01-20T10:47:00"/>
    </cacheField>
    <cacheField name="Column12586" numFmtId="0">
      <sharedItems containsBlank="1"/>
    </cacheField>
    <cacheField name="Column12587" numFmtId="0">
      <sharedItems containsBlank="1"/>
    </cacheField>
    <cacheField name="Column12588" numFmtId="0">
      <sharedItems containsBlank="1"/>
    </cacheField>
    <cacheField name="Column12589" numFmtId="0">
      <sharedItems containsBlank="1"/>
    </cacheField>
    <cacheField name="Column12590" numFmtId="0">
      <sharedItems containsBlank="1"/>
    </cacheField>
    <cacheField name="Column12591" numFmtId="0">
      <sharedItems containsBlank="1"/>
    </cacheField>
    <cacheField name="Column12592" numFmtId="0">
      <sharedItems containsBlank="1"/>
    </cacheField>
    <cacheField name="Column12593" numFmtId="0">
      <sharedItems containsNonDate="0" containsDate="1" containsString="0" containsBlank="1" minDate="2023-01-20T10:47:00" maxDate="2023-01-20T10:47:00"/>
    </cacheField>
    <cacheField name="Column12594" numFmtId="0">
      <sharedItems containsBlank="1"/>
    </cacheField>
    <cacheField name="Column12595" numFmtId="0">
      <sharedItems containsBlank="1"/>
    </cacheField>
    <cacheField name="Column12596" numFmtId="0">
      <sharedItems containsBlank="1"/>
    </cacheField>
    <cacheField name="Column12597" numFmtId="0">
      <sharedItems containsBlank="1"/>
    </cacheField>
    <cacheField name="Column12598" numFmtId="0">
      <sharedItems containsBlank="1"/>
    </cacheField>
    <cacheField name="Column12599" numFmtId="0">
      <sharedItems containsBlank="1"/>
    </cacheField>
    <cacheField name="Column12600" numFmtId="0">
      <sharedItems containsBlank="1"/>
    </cacheField>
    <cacheField name="Column12601" numFmtId="0">
      <sharedItems containsNonDate="0" containsDate="1" containsString="0" containsBlank="1" minDate="2023-01-20T10:47:00" maxDate="2023-01-20T10:47:00"/>
    </cacheField>
    <cacheField name="Column12602" numFmtId="0">
      <sharedItems containsBlank="1"/>
    </cacheField>
    <cacheField name="Column12603" numFmtId="0">
      <sharedItems containsBlank="1"/>
    </cacheField>
    <cacheField name="Column12604" numFmtId="0">
      <sharedItems containsBlank="1"/>
    </cacheField>
    <cacheField name="Column12605" numFmtId="0">
      <sharedItems containsBlank="1"/>
    </cacheField>
    <cacheField name="Column12606" numFmtId="0">
      <sharedItems containsBlank="1"/>
    </cacheField>
    <cacheField name="Column12607" numFmtId="0">
      <sharedItems containsBlank="1"/>
    </cacheField>
    <cacheField name="Column12608" numFmtId="0">
      <sharedItems containsBlank="1"/>
    </cacheField>
    <cacheField name="Column12609" numFmtId="0">
      <sharedItems containsNonDate="0" containsDate="1" containsString="0" containsBlank="1" minDate="2023-01-20T10:47:00" maxDate="2023-01-20T10:47:00"/>
    </cacheField>
    <cacheField name="Column12610" numFmtId="0">
      <sharedItems containsBlank="1"/>
    </cacheField>
    <cacheField name="Column12611" numFmtId="0">
      <sharedItems containsBlank="1"/>
    </cacheField>
    <cacheField name="Column12612" numFmtId="0">
      <sharedItems containsBlank="1"/>
    </cacheField>
    <cacheField name="Column12613" numFmtId="0">
      <sharedItems containsBlank="1"/>
    </cacheField>
    <cacheField name="Column12614" numFmtId="0">
      <sharedItems containsBlank="1"/>
    </cacheField>
    <cacheField name="Column12615" numFmtId="0">
      <sharedItems containsBlank="1"/>
    </cacheField>
    <cacheField name="Column12616" numFmtId="0">
      <sharedItems containsBlank="1"/>
    </cacheField>
    <cacheField name="Column12617" numFmtId="0">
      <sharedItems containsNonDate="0" containsDate="1" containsString="0" containsBlank="1" minDate="2023-01-20T10:47:00" maxDate="2023-01-20T10:47:00"/>
    </cacheField>
    <cacheField name="Column12618" numFmtId="0">
      <sharedItems containsBlank="1"/>
    </cacheField>
    <cacheField name="Column12619" numFmtId="0">
      <sharedItems containsBlank="1"/>
    </cacheField>
    <cacheField name="Column12620" numFmtId="0">
      <sharedItems containsBlank="1"/>
    </cacheField>
    <cacheField name="Column12621" numFmtId="0">
      <sharedItems containsBlank="1"/>
    </cacheField>
    <cacheField name="Column12622" numFmtId="0">
      <sharedItems containsBlank="1"/>
    </cacheField>
    <cacheField name="Column12623" numFmtId="0">
      <sharedItems containsBlank="1"/>
    </cacheField>
    <cacheField name="Column12624" numFmtId="0">
      <sharedItems containsBlank="1"/>
    </cacheField>
    <cacheField name="Column12625" numFmtId="0">
      <sharedItems containsNonDate="0" containsDate="1" containsString="0" containsBlank="1" minDate="2023-01-20T10:47:00" maxDate="2023-01-20T10:47:00"/>
    </cacheField>
    <cacheField name="Column12626" numFmtId="0">
      <sharedItems containsBlank="1"/>
    </cacheField>
    <cacheField name="Column12627" numFmtId="0">
      <sharedItems containsBlank="1"/>
    </cacheField>
    <cacheField name="Column12628" numFmtId="0">
      <sharedItems containsBlank="1"/>
    </cacheField>
    <cacheField name="Column12629" numFmtId="0">
      <sharedItems containsBlank="1"/>
    </cacheField>
    <cacheField name="Column12630" numFmtId="0">
      <sharedItems containsBlank="1"/>
    </cacheField>
    <cacheField name="Column12631" numFmtId="0">
      <sharedItems containsBlank="1"/>
    </cacheField>
    <cacheField name="Column12632" numFmtId="0">
      <sharedItems containsBlank="1"/>
    </cacheField>
    <cacheField name="Column12633" numFmtId="0">
      <sharedItems containsNonDate="0" containsDate="1" containsString="0" containsBlank="1" minDate="2023-01-20T10:47:00" maxDate="2023-01-20T10:47:00"/>
    </cacheField>
    <cacheField name="Column12634" numFmtId="0">
      <sharedItems containsBlank="1"/>
    </cacheField>
    <cacheField name="Column12635" numFmtId="0">
      <sharedItems containsBlank="1"/>
    </cacheField>
    <cacheField name="Column12636" numFmtId="0">
      <sharedItems containsBlank="1"/>
    </cacheField>
    <cacheField name="Column12637" numFmtId="0">
      <sharedItems containsBlank="1"/>
    </cacheField>
    <cacheField name="Column12638" numFmtId="0">
      <sharedItems containsBlank="1"/>
    </cacheField>
    <cacheField name="Column12639" numFmtId="0">
      <sharedItems containsBlank="1"/>
    </cacheField>
    <cacheField name="Column12640" numFmtId="0">
      <sharedItems containsBlank="1"/>
    </cacheField>
    <cacheField name="Column12641" numFmtId="0">
      <sharedItems containsNonDate="0" containsDate="1" containsString="0" containsBlank="1" minDate="2023-01-20T10:47:00" maxDate="2023-01-20T10:47:00"/>
    </cacheField>
    <cacheField name="Column12642" numFmtId="0">
      <sharedItems containsBlank="1"/>
    </cacheField>
    <cacheField name="Column12643" numFmtId="0">
      <sharedItems containsBlank="1"/>
    </cacheField>
    <cacheField name="Column12644" numFmtId="0">
      <sharedItems containsBlank="1"/>
    </cacheField>
    <cacheField name="Column12645" numFmtId="0">
      <sharedItems containsBlank="1"/>
    </cacheField>
    <cacheField name="Column12646" numFmtId="0">
      <sharedItems containsBlank="1"/>
    </cacheField>
    <cacheField name="Column12647" numFmtId="0">
      <sharedItems containsBlank="1"/>
    </cacheField>
    <cacheField name="Column12648" numFmtId="0">
      <sharedItems containsBlank="1"/>
    </cacheField>
    <cacheField name="Column12649" numFmtId="0">
      <sharedItems containsNonDate="0" containsDate="1" containsString="0" containsBlank="1" minDate="2023-01-20T10:47:00" maxDate="2023-01-20T10:47:00"/>
    </cacheField>
    <cacheField name="Column12650" numFmtId="0">
      <sharedItems containsBlank="1"/>
    </cacheField>
    <cacheField name="Column12651" numFmtId="0">
      <sharedItems containsBlank="1"/>
    </cacheField>
    <cacheField name="Column12652" numFmtId="0">
      <sharedItems containsBlank="1"/>
    </cacheField>
    <cacheField name="Column12653" numFmtId="0">
      <sharedItems containsBlank="1"/>
    </cacheField>
    <cacheField name="Column12654" numFmtId="0">
      <sharedItems containsBlank="1"/>
    </cacheField>
    <cacheField name="Column12655" numFmtId="0">
      <sharedItems containsBlank="1"/>
    </cacheField>
    <cacheField name="Column12656" numFmtId="0">
      <sharedItems containsBlank="1"/>
    </cacheField>
    <cacheField name="Column12657" numFmtId="0">
      <sharedItems containsNonDate="0" containsDate="1" containsString="0" containsBlank="1" minDate="2023-01-20T10:47:00" maxDate="2023-01-20T10:47:00"/>
    </cacheField>
    <cacheField name="Column12658" numFmtId="0">
      <sharedItems containsBlank="1"/>
    </cacheField>
    <cacheField name="Column12659" numFmtId="0">
      <sharedItems containsBlank="1"/>
    </cacheField>
    <cacheField name="Column12660" numFmtId="0">
      <sharedItems containsBlank="1"/>
    </cacheField>
    <cacheField name="Column12661" numFmtId="0">
      <sharedItems containsBlank="1"/>
    </cacheField>
    <cacheField name="Column12662" numFmtId="0">
      <sharedItems containsBlank="1"/>
    </cacheField>
    <cacheField name="Column12663" numFmtId="0">
      <sharedItems containsBlank="1"/>
    </cacheField>
    <cacheField name="Column12664" numFmtId="0">
      <sharedItems containsBlank="1"/>
    </cacheField>
    <cacheField name="Column12665" numFmtId="0">
      <sharedItems containsNonDate="0" containsDate="1" containsString="0" containsBlank="1" minDate="2023-01-20T10:47:00" maxDate="2023-01-20T10:47:00"/>
    </cacheField>
    <cacheField name="Column12666" numFmtId="0">
      <sharedItems containsBlank="1"/>
    </cacheField>
    <cacheField name="Column12667" numFmtId="0">
      <sharedItems containsBlank="1"/>
    </cacheField>
    <cacheField name="Column12668" numFmtId="0">
      <sharedItems containsBlank="1"/>
    </cacheField>
    <cacheField name="Column12669" numFmtId="0">
      <sharedItems containsBlank="1"/>
    </cacheField>
    <cacheField name="Column12670" numFmtId="0">
      <sharedItems containsBlank="1"/>
    </cacheField>
    <cacheField name="Column12671" numFmtId="0">
      <sharedItems containsBlank="1"/>
    </cacheField>
    <cacheField name="Column12672" numFmtId="0">
      <sharedItems containsBlank="1"/>
    </cacheField>
    <cacheField name="Column12673" numFmtId="0">
      <sharedItems containsNonDate="0" containsDate="1" containsString="0" containsBlank="1" minDate="2023-01-20T10:47:00" maxDate="2023-01-20T10:47:00"/>
    </cacheField>
    <cacheField name="Column12674" numFmtId="0">
      <sharedItems containsBlank="1"/>
    </cacheField>
    <cacheField name="Column12675" numFmtId="0">
      <sharedItems containsBlank="1"/>
    </cacheField>
    <cacheField name="Column12676" numFmtId="0">
      <sharedItems containsBlank="1"/>
    </cacheField>
    <cacheField name="Column12677" numFmtId="0">
      <sharedItems containsBlank="1"/>
    </cacheField>
    <cacheField name="Column12678" numFmtId="0">
      <sharedItems containsBlank="1"/>
    </cacheField>
    <cacheField name="Column12679" numFmtId="0">
      <sharedItems containsBlank="1"/>
    </cacheField>
    <cacheField name="Column12680" numFmtId="0">
      <sharedItems containsBlank="1"/>
    </cacheField>
    <cacheField name="Column12681" numFmtId="0">
      <sharedItems containsNonDate="0" containsDate="1" containsString="0" containsBlank="1" minDate="2023-01-20T10:47:00" maxDate="2023-01-20T10:47:00"/>
    </cacheField>
    <cacheField name="Column12682" numFmtId="0">
      <sharedItems containsBlank="1"/>
    </cacheField>
    <cacheField name="Column12683" numFmtId="0">
      <sharedItems containsBlank="1"/>
    </cacheField>
    <cacheField name="Column12684" numFmtId="0">
      <sharedItems containsBlank="1"/>
    </cacheField>
    <cacheField name="Column12685" numFmtId="0">
      <sharedItems containsBlank="1"/>
    </cacheField>
    <cacheField name="Column12686" numFmtId="0">
      <sharedItems containsBlank="1"/>
    </cacheField>
    <cacheField name="Column12687" numFmtId="0">
      <sharedItems containsBlank="1"/>
    </cacheField>
    <cacheField name="Column12688" numFmtId="0">
      <sharedItems containsBlank="1"/>
    </cacheField>
    <cacheField name="Column12689" numFmtId="0">
      <sharedItems containsNonDate="0" containsDate="1" containsString="0" containsBlank="1" minDate="2023-01-20T10:47:00" maxDate="2023-01-20T10:47:00"/>
    </cacheField>
    <cacheField name="Column12690" numFmtId="0">
      <sharedItems containsBlank="1"/>
    </cacheField>
    <cacheField name="Column12691" numFmtId="0">
      <sharedItems containsBlank="1"/>
    </cacheField>
    <cacheField name="Column12692" numFmtId="0">
      <sharedItems containsBlank="1"/>
    </cacheField>
    <cacheField name="Column12693" numFmtId="0">
      <sharedItems containsBlank="1"/>
    </cacheField>
    <cacheField name="Column12694" numFmtId="0">
      <sharedItems containsBlank="1"/>
    </cacheField>
    <cacheField name="Column12695" numFmtId="0">
      <sharedItems containsBlank="1"/>
    </cacheField>
    <cacheField name="Column12696" numFmtId="0">
      <sharedItems containsBlank="1"/>
    </cacheField>
    <cacheField name="Column12697" numFmtId="0">
      <sharedItems containsNonDate="0" containsDate="1" containsString="0" containsBlank="1" minDate="2023-01-20T10:47:00" maxDate="2023-01-20T10:47:00"/>
    </cacheField>
    <cacheField name="Column12698" numFmtId="0">
      <sharedItems containsBlank="1"/>
    </cacheField>
    <cacheField name="Column12699" numFmtId="0">
      <sharedItems containsBlank="1"/>
    </cacheField>
    <cacheField name="Column12700" numFmtId="0">
      <sharedItems containsBlank="1"/>
    </cacheField>
    <cacheField name="Column12701" numFmtId="0">
      <sharedItems containsBlank="1"/>
    </cacheField>
    <cacheField name="Column12702" numFmtId="0">
      <sharedItems containsBlank="1"/>
    </cacheField>
    <cacheField name="Column12703" numFmtId="0">
      <sharedItems containsBlank="1"/>
    </cacheField>
    <cacheField name="Column12704" numFmtId="0">
      <sharedItems containsBlank="1"/>
    </cacheField>
    <cacheField name="Column12705" numFmtId="0">
      <sharedItems containsNonDate="0" containsDate="1" containsString="0" containsBlank="1" minDate="2023-01-20T10:47:00" maxDate="2023-01-20T10:47:00"/>
    </cacheField>
    <cacheField name="Column12706" numFmtId="0">
      <sharedItems containsBlank="1"/>
    </cacheField>
    <cacheField name="Column12707" numFmtId="0">
      <sharedItems containsBlank="1"/>
    </cacheField>
    <cacheField name="Column12708" numFmtId="0">
      <sharedItems containsBlank="1"/>
    </cacheField>
    <cacheField name="Column12709" numFmtId="0">
      <sharedItems containsBlank="1"/>
    </cacheField>
    <cacheField name="Column12710" numFmtId="0">
      <sharedItems containsBlank="1"/>
    </cacheField>
    <cacheField name="Column12711" numFmtId="0">
      <sharedItems containsBlank="1"/>
    </cacheField>
    <cacheField name="Column12712" numFmtId="0">
      <sharedItems containsBlank="1"/>
    </cacheField>
    <cacheField name="Column12713" numFmtId="0">
      <sharedItems containsNonDate="0" containsDate="1" containsString="0" containsBlank="1" minDate="2023-01-20T10:47:00" maxDate="2023-01-20T10:47:00"/>
    </cacheField>
    <cacheField name="Column12714" numFmtId="0">
      <sharedItems containsBlank="1"/>
    </cacheField>
    <cacheField name="Column12715" numFmtId="0">
      <sharedItems containsBlank="1"/>
    </cacheField>
    <cacheField name="Column12716" numFmtId="0">
      <sharedItems containsBlank="1"/>
    </cacheField>
    <cacheField name="Column12717" numFmtId="0">
      <sharedItems containsBlank="1"/>
    </cacheField>
    <cacheField name="Column12718" numFmtId="0">
      <sharedItems containsBlank="1"/>
    </cacheField>
    <cacheField name="Column12719" numFmtId="0">
      <sharedItems containsBlank="1"/>
    </cacheField>
    <cacheField name="Column12720" numFmtId="0">
      <sharedItems containsBlank="1"/>
    </cacheField>
    <cacheField name="Column12721" numFmtId="0">
      <sharedItems containsNonDate="0" containsDate="1" containsString="0" containsBlank="1" minDate="2023-01-20T10:47:00" maxDate="2023-01-20T10:47:00"/>
    </cacheField>
    <cacheField name="Column12722" numFmtId="0">
      <sharedItems containsBlank="1"/>
    </cacheField>
    <cacheField name="Column12723" numFmtId="0">
      <sharedItems containsBlank="1"/>
    </cacheField>
    <cacheField name="Column12724" numFmtId="0">
      <sharedItems containsBlank="1"/>
    </cacheField>
    <cacheField name="Column12725" numFmtId="0">
      <sharedItems containsBlank="1"/>
    </cacheField>
    <cacheField name="Column12726" numFmtId="0">
      <sharedItems containsBlank="1"/>
    </cacheField>
    <cacheField name="Column12727" numFmtId="0">
      <sharedItems containsBlank="1"/>
    </cacheField>
    <cacheField name="Column12728" numFmtId="0">
      <sharedItems containsBlank="1"/>
    </cacheField>
    <cacheField name="Column12729" numFmtId="0">
      <sharedItems containsNonDate="0" containsDate="1" containsString="0" containsBlank="1" minDate="2023-01-20T10:47:00" maxDate="2023-01-20T10:47:00"/>
    </cacheField>
    <cacheField name="Column12730" numFmtId="0">
      <sharedItems containsBlank="1"/>
    </cacheField>
    <cacheField name="Column12731" numFmtId="0">
      <sharedItems containsBlank="1"/>
    </cacheField>
    <cacheField name="Column12732" numFmtId="0">
      <sharedItems containsBlank="1"/>
    </cacheField>
    <cacheField name="Column12733" numFmtId="0">
      <sharedItems containsBlank="1"/>
    </cacheField>
    <cacheField name="Column12734" numFmtId="0">
      <sharedItems containsBlank="1"/>
    </cacheField>
    <cacheField name="Column12735" numFmtId="0">
      <sharedItems containsBlank="1"/>
    </cacheField>
    <cacheField name="Column12736" numFmtId="0">
      <sharedItems containsBlank="1"/>
    </cacheField>
    <cacheField name="Column12737" numFmtId="0">
      <sharedItems containsNonDate="0" containsDate="1" containsString="0" containsBlank="1" minDate="2023-01-20T10:47:00" maxDate="2023-01-20T10:47:00"/>
    </cacheField>
    <cacheField name="Column12738" numFmtId="0">
      <sharedItems containsBlank="1"/>
    </cacheField>
    <cacheField name="Column12739" numFmtId="0">
      <sharedItems containsBlank="1"/>
    </cacheField>
    <cacheField name="Column12740" numFmtId="0">
      <sharedItems containsBlank="1"/>
    </cacheField>
    <cacheField name="Column12741" numFmtId="0">
      <sharedItems containsBlank="1"/>
    </cacheField>
    <cacheField name="Column12742" numFmtId="0">
      <sharedItems containsBlank="1"/>
    </cacheField>
    <cacheField name="Column12743" numFmtId="0">
      <sharedItems containsBlank="1"/>
    </cacheField>
    <cacheField name="Column12744" numFmtId="0">
      <sharedItems containsBlank="1"/>
    </cacheField>
    <cacheField name="Column12745" numFmtId="0">
      <sharedItems containsNonDate="0" containsDate="1" containsString="0" containsBlank="1" minDate="2023-01-20T10:47:00" maxDate="2023-01-20T10:47:00"/>
    </cacheField>
    <cacheField name="Column12746" numFmtId="0">
      <sharedItems containsBlank="1"/>
    </cacheField>
    <cacheField name="Column12747" numFmtId="0">
      <sharedItems containsBlank="1"/>
    </cacheField>
    <cacheField name="Column12748" numFmtId="0">
      <sharedItems containsBlank="1"/>
    </cacheField>
    <cacheField name="Column12749" numFmtId="0">
      <sharedItems containsBlank="1"/>
    </cacheField>
    <cacheField name="Column12750" numFmtId="0">
      <sharedItems containsBlank="1"/>
    </cacheField>
    <cacheField name="Column12751" numFmtId="0">
      <sharedItems containsBlank="1"/>
    </cacheField>
    <cacheField name="Column12752" numFmtId="0">
      <sharedItems containsBlank="1"/>
    </cacheField>
    <cacheField name="Column12753" numFmtId="0">
      <sharedItems containsNonDate="0" containsDate="1" containsString="0" containsBlank="1" minDate="2023-01-20T10:47:00" maxDate="2023-01-20T10:47:00"/>
    </cacheField>
    <cacheField name="Column12754" numFmtId="0">
      <sharedItems containsBlank="1"/>
    </cacheField>
    <cacheField name="Column12755" numFmtId="0">
      <sharedItems containsBlank="1"/>
    </cacheField>
    <cacheField name="Column12756" numFmtId="0">
      <sharedItems containsBlank="1"/>
    </cacheField>
    <cacheField name="Column12757" numFmtId="0">
      <sharedItems containsBlank="1"/>
    </cacheField>
    <cacheField name="Column12758" numFmtId="0">
      <sharedItems containsBlank="1"/>
    </cacheField>
    <cacheField name="Column12759" numFmtId="0">
      <sharedItems containsBlank="1"/>
    </cacheField>
    <cacheField name="Column12760" numFmtId="0">
      <sharedItems containsBlank="1"/>
    </cacheField>
    <cacheField name="Column12761" numFmtId="0">
      <sharedItems containsNonDate="0" containsDate="1" containsString="0" containsBlank="1" minDate="2023-01-20T10:47:00" maxDate="2023-01-20T10:47:00"/>
    </cacheField>
    <cacheField name="Column12762" numFmtId="0">
      <sharedItems containsBlank="1"/>
    </cacheField>
    <cacheField name="Column12763" numFmtId="0">
      <sharedItems containsBlank="1"/>
    </cacheField>
    <cacheField name="Column12764" numFmtId="0">
      <sharedItems containsBlank="1"/>
    </cacheField>
    <cacheField name="Column12765" numFmtId="0">
      <sharedItems containsBlank="1"/>
    </cacheField>
    <cacheField name="Column12766" numFmtId="0">
      <sharedItems containsBlank="1"/>
    </cacheField>
    <cacheField name="Column12767" numFmtId="0">
      <sharedItems containsBlank="1"/>
    </cacheField>
    <cacheField name="Column12768" numFmtId="0">
      <sharedItems containsBlank="1"/>
    </cacheField>
    <cacheField name="Column12769" numFmtId="0">
      <sharedItems containsNonDate="0" containsDate="1" containsString="0" containsBlank="1" minDate="2023-01-20T10:47:00" maxDate="2023-01-20T10:47:00"/>
    </cacheField>
    <cacheField name="Column12770" numFmtId="0">
      <sharedItems containsBlank="1"/>
    </cacheField>
    <cacheField name="Column12771" numFmtId="0">
      <sharedItems containsBlank="1"/>
    </cacheField>
    <cacheField name="Column12772" numFmtId="0">
      <sharedItems containsBlank="1"/>
    </cacheField>
    <cacheField name="Column12773" numFmtId="0">
      <sharedItems containsBlank="1"/>
    </cacheField>
    <cacheField name="Column12774" numFmtId="0">
      <sharedItems containsBlank="1"/>
    </cacheField>
    <cacheField name="Column12775" numFmtId="0">
      <sharedItems containsBlank="1"/>
    </cacheField>
    <cacheField name="Column12776" numFmtId="0">
      <sharedItems containsBlank="1"/>
    </cacheField>
    <cacheField name="Column12777" numFmtId="0">
      <sharedItems containsNonDate="0" containsDate="1" containsString="0" containsBlank="1" minDate="2023-01-20T10:47:00" maxDate="2023-01-20T10:47:00"/>
    </cacheField>
    <cacheField name="Column12778" numFmtId="0">
      <sharedItems containsBlank="1"/>
    </cacheField>
    <cacheField name="Column12779" numFmtId="0">
      <sharedItems containsBlank="1"/>
    </cacheField>
    <cacheField name="Column12780" numFmtId="0">
      <sharedItems containsBlank="1"/>
    </cacheField>
    <cacheField name="Column12781" numFmtId="0">
      <sharedItems containsBlank="1"/>
    </cacheField>
    <cacheField name="Column12782" numFmtId="0">
      <sharedItems containsBlank="1"/>
    </cacheField>
    <cacheField name="Column12783" numFmtId="0">
      <sharedItems containsBlank="1"/>
    </cacheField>
    <cacheField name="Column12784" numFmtId="0">
      <sharedItems containsBlank="1"/>
    </cacheField>
    <cacheField name="Column12785" numFmtId="0">
      <sharedItems containsNonDate="0" containsDate="1" containsString="0" containsBlank="1" minDate="2023-01-20T10:47:00" maxDate="2023-01-20T10:47:00"/>
    </cacheField>
    <cacheField name="Column12786" numFmtId="0">
      <sharedItems containsBlank="1"/>
    </cacheField>
    <cacheField name="Column12787" numFmtId="0">
      <sharedItems containsBlank="1"/>
    </cacheField>
    <cacheField name="Column12788" numFmtId="0">
      <sharedItems containsBlank="1"/>
    </cacheField>
    <cacheField name="Column12789" numFmtId="0">
      <sharedItems containsBlank="1"/>
    </cacheField>
    <cacheField name="Column12790" numFmtId="0">
      <sharedItems containsBlank="1"/>
    </cacheField>
    <cacheField name="Column12791" numFmtId="0">
      <sharedItems containsBlank="1"/>
    </cacheField>
    <cacheField name="Column12792" numFmtId="0">
      <sharedItems containsBlank="1"/>
    </cacheField>
    <cacheField name="Column12793" numFmtId="0">
      <sharedItems containsNonDate="0" containsDate="1" containsString="0" containsBlank="1" minDate="2023-01-20T10:47:00" maxDate="2023-01-20T10:47:00"/>
    </cacheField>
    <cacheField name="Column12794" numFmtId="0">
      <sharedItems containsBlank="1"/>
    </cacheField>
    <cacheField name="Column12795" numFmtId="0">
      <sharedItems containsBlank="1"/>
    </cacheField>
    <cacheField name="Column12796" numFmtId="0">
      <sharedItems containsBlank="1"/>
    </cacheField>
    <cacheField name="Column12797" numFmtId="0">
      <sharedItems containsBlank="1"/>
    </cacheField>
    <cacheField name="Column12798" numFmtId="0">
      <sharedItems containsBlank="1"/>
    </cacheField>
    <cacheField name="Column12799" numFmtId="0">
      <sharedItems containsBlank="1"/>
    </cacheField>
    <cacheField name="Column12800" numFmtId="0">
      <sharedItems containsBlank="1"/>
    </cacheField>
    <cacheField name="Column12801" numFmtId="0">
      <sharedItems containsNonDate="0" containsDate="1" containsString="0" containsBlank="1" minDate="2023-01-20T10:47:00" maxDate="2023-01-20T10:47:00"/>
    </cacheField>
    <cacheField name="Column12802" numFmtId="0">
      <sharedItems containsBlank="1"/>
    </cacheField>
    <cacheField name="Column12803" numFmtId="0">
      <sharedItems containsBlank="1"/>
    </cacheField>
    <cacheField name="Column12804" numFmtId="0">
      <sharedItems containsBlank="1"/>
    </cacheField>
    <cacheField name="Column12805" numFmtId="0">
      <sharedItems containsBlank="1"/>
    </cacheField>
    <cacheField name="Column12806" numFmtId="0">
      <sharedItems containsBlank="1"/>
    </cacheField>
    <cacheField name="Column12807" numFmtId="0">
      <sharedItems containsBlank="1"/>
    </cacheField>
    <cacheField name="Column12808" numFmtId="0">
      <sharedItems containsBlank="1"/>
    </cacheField>
    <cacheField name="Column12809" numFmtId="0">
      <sharedItems containsNonDate="0" containsDate="1" containsString="0" containsBlank="1" minDate="2023-01-20T10:47:00" maxDate="2023-01-20T10:47:00"/>
    </cacheField>
    <cacheField name="Column12810" numFmtId="0">
      <sharedItems containsBlank="1"/>
    </cacheField>
    <cacheField name="Column12811" numFmtId="0">
      <sharedItems containsBlank="1"/>
    </cacheField>
    <cacheField name="Column12812" numFmtId="0">
      <sharedItems containsBlank="1"/>
    </cacheField>
    <cacheField name="Column12813" numFmtId="0">
      <sharedItems containsBlank="1"/>
    </cacheField>
    <cacheField name="Column12814" numFmtId="0">
      <sharedItems containsBlank="1"/>
    </cacheField>
    <cacheField name="Column12815" numFmtId="0">
      <sharedItems containsBlank="1"/>
    </cacheField>
    <cacheField name="Column12816" numFmtId="0">
      <sharedItems containsBlank="1"/>
    </cacheField>
    <cacheField name="Column12817" numFmtId="0">
      <sharedItems containsNonDate="0" containsDate="1" containsString="0" containsBlank="1" minDate="2023-01-20T10:47:00" maxDate="2023-01-20T10:47:00"/>
    </cacheField>
    <cacheField name="Column12818" numFmtId="0">
      <sharedItems containsBlank="1"/>
    </cacheField>
    <cacheField name="Column12819" numFmtId="0">
      <sharedItems containsBlank="1"/>
    </cacheField>
    <cacheField name="Column12820" numFmtId="0">
      <sharedItems containsBlank="1"/>
    </cacheField>
    <cacheField name="Column12821" numFmtId="0">
      <sharedItems containsBlank="1"/>
    </cacheField>
    <cacheField name="Column12822" numFmtId="0">
      <sharedItems containsBlank="1"/>
    </cacheField>
    <cacheField name="Column12823" numFmtId="0">
      <sharedItems containsBlank="1"/>
    </cacheField>
    <cacheField name="Column12824" numFmtId="0">
      <sharedItems containsBlank="1"/>
    </cacheField>
    <cacheField name="Column12825" numFmtId="0">
      <sharedItems containsNonDate="0" containsDate="1" containsString="0" containsBlank="1" minDate="2023-01-20T10:47:00" maxDate="2023-01-20T10:47:00"/>
    </cacheField>
    <cacheField name="Column12826" numFmtId="0">
      <sharedItems containsBlank="1"/>
    </cacheField>
    <cacheField name="Column12827" numFmtId="0">
      <sharedItems containsBlank="1"/>
    </cacheField>
    <cacheField name="Column12828" numFmtId="0">
      <sharedItems containsBlank="1"/>
    </cacheField>
    <cacheField name="Column12829" numFmtId="0">
      <sharedItems containsBlank="1"/>
    </cacheField>
    <cacheField name="Column12830" numFmtId="0">
      <sharedItems containsBlank="1"/>
    </cacheField>
    <cacheField name="Column12831" numFmtId="0">
      <sharedItems containsBlank="1"/>
    </cacheField>
    <cacheField name="Column12832" numFmtId="0">
      <sharedItems containsBlank="1"/>
    </cacheField>
    <cacheField name="Column12833" numFmtId="0">
      <sharedItems containsNonDate="0" containsDate="1" containsString="0" containsBlank="1" minDate="2023-01-20T10:47:00" maxDate="2023-01-20T10:47:00"/>
    </cacheField>
    <cacheField name="Column12834" numFmtId="0">
      <sharedItems containsBlank="1"/>
    </cacheField>
    <cacheField name="Column12835" numFmtId="0">
      <sharedItems containsBlank="1"/>
    </cacheField>
    <cacheField name="Column12836" numFmtId="0">
      <sharedItems containsBlank="1"/>
    </cacheField>
    <cacheField name="Column12837" numFmtId="0">
      <sharedItems containsBlank="1"/>
    </cacheField>
    <cacheField name="Column12838" numFmtId="0">
      <sharedItems containsBlank="1"/>
    </cacheField>
    <cacheField name="Column12839" numFmtId="0">
      <sharedItems containsBlank="1"/>
    </cacheField>
    <cacheField name="Column12840" numFmtId="0">
      <sharedItems containsBlank="1"/>
    </cacheField>
    <cacheField name="Column12841" numFmtId="0">
      <sharedItems containsNonDate="0" containsDate="1" containsString="0" containsBlank="1" minDate="2023-01-20T10:47:00" maxDate="2023-01-20T10:47:00"/>
    </cacheField>
    <cacheField name="Column12842" numFmtId="0">
      <sharedItems containsBlank="1"/>
    </cacheField>
    <cacheField name="Column12843" numFmtId="0">
      <sharedItems containsBlank="1"/>
    </cacheField>
    <cacheField name="Column12844" numFmtId="0">
      <sharedItems containsBlank="1"/>
    </cacheField>
    <cacheField name="Column12845" numFmtId="0">
      <sharedItems containsBlank="1"/>
    </cacheField>
    <cacheField name="Column12846" numFmtId="0">
      <sharedItems containsBlank="1"/>
    </cacheField>
    <cacheField name="Column12847" numFmtId="0">
      <sharedItems containsBlank="1"/>
    </cacheField>
    <cacheField name="Column12848" numFmtId="0">
      <sharedItems containsBlank="1"/>
    </cacheField>
    <cacheField name="Column12849" numFmtId="0">
      <sharedItems containsNonDate="0" containsDate="1" containsString="0" containsBlank="1" minDate="2023-01-20T10:47:00" maxDate="2023-01-20T10:47:00"/>
    </cacheField>
    <cacheField name="Column12850" numFmtId="0">
      <sharedItems containsBlank="1"/>
    </cacheField>
    <cacheField name="Column12851" numFmtId="0">
      <sharedItems containsBlank="1"/>
    </cacheField>
    <cacheField name="Column12852" numFmtId="0">
      <sharedItems containsBlank="1"/>
    </cacheField>
    <cacheField name="Column12853" numFmtId="0">
      <sharedItems containsBlank="1"/>
    </cacheField>
    <cacheField name="Column12854" numFmtId="0">
      <sharedItems containsBlank="1"/>
    </cacheField>
    <cacheField name="Column12855" numFmtId="0">
      <sharedItems containsBlank="1"/>
    </cacheField>
    <cacheField name="Column12856" numFmtId="0">
      <sharedItems containsBlank="1"/>
    </cacheField>
    <cacheField name="Column12857" numFmtId="0">
      <sharedItems containsNonDate="0" containsDate="1" containsString="0" containsBlank="1" minDate="2023-01-20T10:47:00" maxDate="2023-01-20T10:47:00"/>
    </cacheField>
    <cacheField name="Column12858" numFmtId="0">
      <sharedItems containsBlank="1"/>
    </cacheField>
    <cacheField name="Column12859" numFmtId="0">
      <sharedItems containsBlank="1"/>
    </cacheField>
    <cacheField name="Column12860" numFmtId="0">
      <sharedItems containsBlank="1"/>
    </cacheField>
    <cacheField name="Column12861" numFmtId="0">
      <sharedItems containsBlank="1"/>
    </cacheField>
    <cacheField name="Column12862" numFmtId="0">
      <sharedItems containsBlank="1"/>
    </cacheField>
    <cacheField name="Column12863" numFmtId="0">
      <sharedItems containsBlank="1"/>
    </cacheField>
    <cacheField name="Column12864" numFmtId="0">
      <sharedItems containsBlank="1"/>
    </cacheField>
    <cacheField name="Column12865" numFmtId="0">
      <sharedItems containsNonDate="0" containsDate="1" containsString="0" containsBlank="1" minDate="2023-01-20T10:47:00" maxDate="2023-01-20T10:47:00"/>
    </cacheField>
    <cacheField name="Column12866" numFmtId="0">
      <sharedItems containsBlank="1"/>
    </cacheField>
    <cacheField name="Column12867" numFmtId="0">
      <sharedItems containsBlank="1"/>
    </cacheField>
    <cacheField name="Column12868" numFmtId="0">
      <sharedItems containsBlank="1"/>
    </cacheField>
    <cacheField name="Column12869" numFmtId="0">
      <sharedItems containsBlank="1"/>
    </cacheField>
    <cacheField name="Column12870" numFmtId="0">
      <sharedItems containsBlank="1"/>
    </cacheField>
    <cacheField name="Column12871" numFmtId="0">
      <sharedItems containsBlank="1"/>
    </cacheField>
    <cacheField name="Column12872" numFmtId="0">
      <sharedItems containsBlank="1"/>
    </cacheField>
    <cacheField name="Column12873" numFmtId="0">
      <sharedItems containsNonDate="0" containsDate="1" containsString="0" containsBlank="1" minDate="2023-01-20T10:47:00" maxDate="2023-01-20T10:47:00"/>
    </cacheField>
    <cacheField name="Column12874" numFmtId="0">
      <sharedItems containsBlank="1"/>
    </cacheField>
    <cacheField name="Column12875" numFmtId="0">
      <sharedItems containsBlank="1"/>
    </cacheField>
    <cacheField name="Column12876" numFmtId="0">
      <sharedItems containsBlank="1"/>
    </cacheField>
    <cacheField name="Column12877" numFmtId="0">
      <sharedItems containsBlank="1"/>
    </cacheField>
    <cacheField name="Column12878" numFmtId="0">
      <sharedItems containsBlank="1"/>
    </cacheField>
    <cacheField name="Column12879" numFmtId="0">
      <sharedItems containsBlank="1"/>
    </cacheField>
    <cacheField name="Column12880" numFmtId="0">
      <sharedItems containsBlank="1"/>
    </cacheField>
    <cacheField name="Column12881" numFmtId="0">
      <sharedItems containsNonDate="0" containsDate="1" containsString="0" containsBlank="1" minDate="2023-01-20T10:47:00" maxDate="2023-01-20T10:47:00"/>
    </cacheField>
    <cacheField name="Column12882" numFmtId="0">
      <sharedItems containsBlank="1"/>
    </cacheField>
    <cacheField name="Column12883" numFmtId="0">
      <sharedItems containsBlank="1"/>
    </cacheField>
    <cacheField name="Column12884" numFmtId="0">
      <sharedItems containsBlank="1"/>
    </cacheField>
    <cacheField name="Column12885" numFmtId="0">
      <sharedItems containsBlank="1"/>
    </cacheField>
    <cacheField name="Column12886" numFmtId="0">
      <sharedItems containsBlank="1"/>
    </cacheField>
    <cacheField name="Column12887" numFmtId="0">
      <sharedItems containsBlank="1"/>
    </cacheField>
    <cacheField name="Column12888" numFmtId="0">
      <sharedItems containsBlank="1"/>
    </cacheField>
    <cacheField name="Column12889" numFmtId="0">
      <sharedItems containsNonDate="0" containsDate="1" containsString="0" containsBlank="1" minDate="2023-01-20T10:47:00" maxDate="2023-01-20T10:47:00"/>
    </cacheField>
    <cacheField name="Column12890" numFmtId="0">
      <sharedItems containsBlank="1"/>
    </cacheField>
    <cacheField name="Column12891" numFmtId="0">
      <sharedItems containsBlank="1"/>
    </cacheField>
    <cacheField name="Column12892" numFmtId="0">
      <sharedItems containsBlank="1"/>
    </cacheField>
    <cacheField name="Column12893" numFmtId="0">
      <sharedItems containsBlank="1"/>
    </cacheField>
    <cacheField name="Column12894" numFmtId="0">
      <sharedItems containsBlank="1"/>
    </cacheField>
    <cacheField name="Column12895" numFmtId="0">
      <sharedItems containsBlank="1"/>
    </cacheField>
    <cacheField name="Column12896" numFmtId="0">
      <sharedItems containsBlank="1"/>
    </cacheField>
    <cacheField name="Column12897" numFmtId="0">
      <sharedItems containsNonDate="0" containsDate="1" containsString="0" containsBlank="1" minDate="2023-01-20T10:47:00" maxDate="2023-01-20T10:47:00"/>
    </cacheField>
    <cacheField name="Column12898" numFmtId="0">
      <sharedItems containsBlank="1"/>
    </cacheField>
    <cacheField name="Column12899" numFmtId="0">
      <sharedItems containsBlank="1"/>
    </cacheField>
    <cacheField name="Column12900" numFmtId="0">
      <sharedItems containsBlank="1"/>
    </cacheField>
    <cacheField name="Column12901" numFmtId="0">
      <sharedItems containsBlank="1"/>
    </cacheField>
    <cacheField name="Column12902" numFmtId="0">
      <sharedItems containsBlank="1"/>
    </cacheField>
    <cacheField name="Column12903" numFmtId="0">
      <sharedItems containsBlank="1"/>
    </cacheField>
    <cacheField name="Column12904" numFmtId="0">
      <sharedItems containsBlank="1"/>
    </cacheField>
    <cacheField name="Column12905" numFmtId="0">
      <sharedItems containsNonDate="0" containsDate="1" containsString="0" containsBlank="1" minDate="2023-01-20T10:47:00" maxDate="2023-01-20T10:47:00"/>
    </cacheField>
    <cacheField name="Column12906" numFmtId="0">
      <sharedItems containsBlank="1"/>
    </cacheField>
    <cacheField name="Column12907" numFmtId="0">
      <sharedItems containsBlank="1"/>
    </cacheField>
    <cacheField name="Column12908" numFmtId="0">
      <sharedItems containsBlank="1"/>
    </cacheField>
    <cacheField name="Column12909" numFmtId="0">
      <sharedItems containsBlank="1"/>
    </cacheField>
    <cacheField name="Column12910" numFmtId="0">
      <sharedItems containsBlank="1"/>
    </cacheField>
    <cacheField name="Column12911" numFmtId="0">
      <sharedItems containsBlank="1"/>
    </cacheField>
    <cacheField name="Column12912" numFmtId="0">
      <sharedItems containsBlank="1"/>
    </cacheField>
    <cacheField name="Column12913" numFmtId="0">
      <sharedItems containsNonDate="0" containsDate="1" containsString="0" containsBlank="1" minDate="2023-01-20T10:47:00" maxDate="2023-01-20T10:47:00"/>
    </cacheField>
    <cacheField name="Column12914" numFmtId="0">
      <sharedItems containsBlank="1"/>
    </cacheField>
    <cacheField name="Column12915" numFmtId="0">
      <sharedItems containsBlank="1"/>
    </cacheField>
    <cacheField name="Column12916" numFmtId="0">
      <sharedItems containsBlank="1"/>
    </cacheField>
    <cacheField name="Column12917" numFmtId="0">
      <sharedItems containsBlank="1"/>
    </cacheField>
    <cacheField name="Column12918" numFmtId="0">
      <sharedItems containsBlank="1"/>
    </cacheField>
    <cacheField name="Column12919" numFmtId="0">
      <sharedItems containsBlank="1"/>
    </cacheField>
    <cacheField name="Column12920" numFmtId="0">
      <sharedItems containsBlank="1"/>
    </cacheField>
    <cacheField name="Column12921" numFmtId="0">
      <sharedItems containsNonDate="0" containsDate="1" containsString="0" containsBlank="1" minDate="2023-01-20T10:47:00" maxDate="2023-01-20T10:47:00"/>
    </cacheField>
    <cacheField name="Column12922" numFmtId="0">
      <sharedItems containsBlank="1"/>
    </cacheField>
    <cacheField name="Column12923" numFmtId="0">
      <sharedItems containsBlank="1"/>
    </cacheField>
    <cacheField name="Column12924" numFmtId="0">
      <sharedItems containsBlank="1"/>
    </cacheField>
    <cacheField name="Column12925" numFmtId="0">
      <sharedItems containsBlank="1"/>
    </cacheField>
    <cacheField name="Column12926" numFmtId="0">
      <sharedItems containsBlank="1"/>
    </cacheField>
    <cacheField name="Column12927" numFmtId="0">
      <sharedItems containsBlank="1"/>
    </cacheField>
    <cacheField name="Column12928" numFmtId="0">
      <sharedItems containsBlank="1"/>
    </cacheField>
    <cacheField name="Column12929" numFmtId="0">
      <sharedItems containsNonDate="0" containsDate="1" containsString="0" containsBlank="1" minDate="2023-01-20T10:47:00" maxDate="2023-01-20T10:47:00"/>
    </cacheField>
    <cacheField name="Column12930" numFmtId="0">
      <sharedItems containsBlank="1"/>
    </cacheField>
    <cacheField name="Column12931" numFmtId="0">
      <sharedItems containsBlank="1"/>
    </cacheField>
    <cacheField name="Column12932" numFmtId="0">
      <sharedItems containsBlank="1"/>
    </cacheField>
    <cacheField name="Column12933" numFmtId="0">
      <sharedItems containsBlank="1"/>
    </cacheField>
    <cacheField name="Column12934" numFmtId="0">
      <sharedItems containsBlank="1"/>
    </cacheField>
    <cacheField name="Column12935" numFmtId="0">
      <sharedItems containsBlank="1"/>
    </cacheField>
    <cacheField name="Column12936" numFmtId="0">
      <sharedItems containsBlank="1"/>
    </cacheField>
    <cacheField name="Column12937" numFmtId="0">
      <sharedItems containsNonDate="0" containsDate="1" containsString="0" containsBlank="1" minDate="2023-01-20T10:47:00" maxDate="2023-01-20T10:47:00"/>
    </cacheField>
    <cacheField name="Column12938" numFmtId="0">
      <sharedItems containsBlank="1"/>
    </cacheField>
    <cacheField name="Column12939" numFmtId="0">
      <sharedItems containsBlank="1"/>
    </cacheField>
    <cacheField name="Column12940" numFmtId="0">
      <sharedItems containsBlank="1"/>
    </cacheField>
    <cacheField name="Column12941" numFmtId="0">
      <sharedItems containsBlank="1"/>
    </cacheField>
    <cacheField name="Column12942" numFmtId="0">
      <sharedItems containsBlank="1"/>
    </cacheField>
    <cacheField name="Column12943" numFmtId="0">
      <sharedItems containsBlank="1"/>
    </cacheField>
    <cacheField name="Column12944" numFmtId="0">
      <sharedItems containsBlank="1"/>
    </cacheField>
    <cacheField name="Column12945" numFmtId="0">
      <sharedItems containsNonDate="0" containsDate="1" containsString="0" containsBlank="1" minDate="2023-01-20T10:47:00" maxDate="2023-01-20T10:47:00"/>
    </cacheField>
    <cacheField name="Column12946" numFmtId="0">
      <sharedItems containsBlank="1"/>
    </cacheField>
    <cacheField name="Column12947" numFmtId="0">
      <sharedItems containsBlank="1"/>
    </cacheField>
    <cacheField name="Column12948" numFmtId="0">
      <sharedItems containsBlank="1"/>
    </cacheField>
    <cacheField name="Column12949" numFmtId="0">
      <sharedItems containsBlank="1"/>
    </cacheField>
    <cacheField name="Column12950" numFmtId="0">
      <sharedItems containsBlank="1"/>
    </cacheField>
    <cacheField name="Column12951" numFmtId="0">
      <sharedItems containsBlank="1"/>
    </cacheField>
    <cacheField name="Column12952" numFmtId="0">
      <sharedItems containsBlank="1"/>
    </cacheField>
    <cacheField name="Column12953" numFmtId="0">
      <sharedItems containsNonDate="0" containsDate="1" containsString="0" containsBlank="1" minDate="2023-01-20T10:47:00" maxDate="2023-01-20T10:47:00"/>
    </cacheField>
    <cacheField name="Column12954" numFmtId="0">
      <sharedItems containsBlank="1"/>
    </cacheField>
    <cacheField name="Column12955" numFmtId="0">
      <sharedItems containsBlank="1"/>
    </cacheField>
    <cacheField name="Column12956" numFmtId="0">
      <sharedItems containsBlank="1"/>
    </cacheField>
    <cacheField name="Column12957" numFmtId="0">
      <sharedItems containsBlank="1"/>
    </cacheField>
    <cacheField name="Column12958" numFmtId="0">
      <sharedItems containsBlank="1"/>
    </cacheField>
    <cacheField name="Column12959" numFmtId="0">
      <sharedItems containsBlank="1"/>
    </cacheField>
    <cacheField name="Column12960" numFmtId="0">
      <sharedItems containsBlank="1"/>
    </cacheField>
    <cacheField name="Column12961" numFmtId="0">
      <sharedItems containsNonDate="0" containsDate="1" containsString="0" containsBlank="1" minDate="2023-01-20T10:47:00" maxDate="2023-01-20T10:47:00"/>
    </cacheField>
    <cacheField name="Column12962" numFmtId="0">
      <sharedItems containsBlank="1"/>
    </cacheField>
    <cacheField name="Column12963" numFmtId="0">
      <sharedItems containsBlank="1"/>
    </cacheField>
    <cacheField name="Column12964" numFmtId="0">
      <sharedItems containsBlank="1"/>
    </cacheField>
    <cacheField name="Column12965" numFmtId="0">
      <sharedItems containsBlank="1"/>
    </cacheField>
    <cacheField name="Column12966" numFmtId="0">
      <sharedItems containsBlank="1"/>
    </cacheField>
    <cacheField name="Column12967" numFmtId="0">
      <sharedItems containsBlank="1"/>
    </cacheField>
    <cacheField name="Column12968" numFmtId="0">
      <sharedItems containsBlank="1"/>
    </cacheField>
    <cacheField name="Column12969" numFmtId="0">
      <sharedItems containsNonDate="0" containsDate="1" containsString="0" containsBlank="1" minDate="2023-01-20T10:47:00" maxDate="2023-01-20T10:47:00"/>
    </cacheField>
    <cacheField name="Column12970" numFmtId="0">
      <sharedItems containsBlank="1"/>
    </cacheField>
    <cacheField name="Column12971" numFmtId="0">
      <sharedItems containsBlank="1"/>
    </cacheField>
    <cacheField name="Column12972" numFmtId="0">
      <sharedItems containsBlank="1"/>
    </cacheField>
    <cacheField name="Column12973" numFmtId="0">
      <sharedItems containsBlank="1"/>
    </cacheField>
    <cacheField name="Column12974" numFmtId="0">
      <sharedItems containsBlank="1"/>
    </cacheField>
    <cacheField name="Column12975" numFmtId="0">
      <sharedItems containsBlank="1"/>
    </cacheField>
    <cacheField name="Column12976" numFmtId="0">
      <sharedItems containsBlank="1"/>
    </cacheField>
    <cacheField name="Column12977" numFmtId="0">
      <sharedItems containsNonDate="0" containsDate="1" containsString="0" containsBlank="1" minDate="2023-01-20T10:47:00" maxDate="2023-01-20T10:47:00"/>
    </cacheField>
    <cacheField name="Column12978" numFmtId="0">
      <sharedItems containsBlank="1"/>
    </cacheField>
    <cacheField name="Column12979" numFmtId="0">
      <sharedItems containsBlank="1"/>
    </cacheField>
    <cacheField name="Column12980" numFmtId="0">
      <sharedItems containsBlank="1"/>
    </cacheField>
    <cacheField name="Column12981" numFmtId="0">
      <sharedItems containsBlank="1"/>
    </cacheField>
    <cacheField name="Column12982" numFmtId="0">
      <sharedItems containsBlank="1"/>
    </cacheField>
    <cacheField name="Column12983" numFmtId="0">
      <sharedItems containsBlank="1"/>
    </cacheField>
    <cacheField name="Column12984" numFmtId="0">
      <sharedItems containsBlank="1"/>
    </cacheField>
    <cacheField name="Column12985" numFmtId="0">
      <sharedItems containsNonDate="0" containsDate="1" containsString="0" containsBlank="1" minDate="2023-01-20T10:47:00" maxDate="2023-01-20T10:47:00"/>
    </cacheField>
    <cacheField name="Column12986" numFmtId="0">
      <sharedItems containsBlank="1"/>
    </cacheField>
    <cacheField name="Column12987" numFmtId="0">
      <sharedItems containsBlank="1"/>
    </cacheField>
    <cacheField name="Column12988" numFmtId="0">
      <sharedItems containsBlank="1"/>
    </cacheField>
    <cacheField name="Column12989" numFmtId="0">
      <sharedItems containsBlank="1"/>
    </cacheField>
    <cacheField name="Column12990" numFmtId="0">
      <sharedItems containsBlank="1"/>
    </cacheField>
    <cacheField name="Column12991" numFmtId="0">
      <sharedItems containsBlank="1"/>
    </cacheField>
    <cacheField name="Column12992" numFmtId="0">
      <sharedItems containsBlank="1"/>
    </cacheField>
    <cacheField name="Column12993" numFmtId="0">
      <sharedItems containsNonDate="0" containsDate="1" containsString="0" containsBlank="1" minDate="2023-01-20T10:47:00" maxDate="2023-01-20T10:47:00"/>
    </cacheField>
    <cacheField name="Column12994" numFmtId="0">
      <sharedItems containsBlank="1"/>
    </cacheField>
    <cacheField name="Column12995" numFmtId="0">
      <sharedItems containsBlank="1"/>
    </cacheField>
    <cacheField name="Column12996" numFmtId="0">
      <sharedItems containsBlank="1"/>
    </cacheField>
    <cacheField name="Column12997" numFmtId="0">
      <sharedItems containsBlank="1"/>
    </cacheField>
    <cacheField name="Column12998" numFmtId="0">
      <sharedItems containsBlank="1"/>
    </cacheField>
    <cacheField name="Column12999" numFmtId="0">
      <sharedItems containsBlank="1"/>
    </cacheField>
    <cacheField name="Column13000" numFmtId="0">
      <sharedItems containsBlank="1"/>
    </cacheField>
    <cacheField name="Column13001" numFmtId="0">
      <sharedItems containsNonDate="0" containsDate="1" containsString="0" containsBlank="1" minDate="2023-01-20T10:47:00" maxDate="2023-01-20T10:47:00"/>
    </cacheField>
    <cacheField name="Column13002" numFmtId="0">
      <sharedItems containsBlank="1"/>
    </cacheField>
    <cacheField name="Column13003" numFmtId="0">
      <sharedItems containsBlank="1"/>
    </cacheField>
    <cacheField name="Column13004" numFmtId="0">
      <sharedItems containsBlank="1"/>
    </cacheField>
    <cacheField name="Column13005" numFmtId="0">
      <sharedItems containsBlank="1"/>
    </cacheField>
    <cacheField name="Column13006" numFmtId="0">
      <sharedItems containsBlank="1"/>
    </cacheField>
    <cacheField name="Column13007" numFmtId="0">
      <sharedItems containsBlank="1"/>
    </cacheField>
    <cacheField name="Column13008" numFmtId="0">
      <sharedItems containsBlank="1"/>
    </cacheField>
    <cacheField name="Column13009" numFmtId="0">
      <sharedItems containsNonDate="0" containsDate="1" containsString="0" containsBlank="1" minDate="2023-01-20T10:47:00" maxDate="2023-01-20T10:47:00"/>
    </cacheField>
    <cacheField name="Column13010" numFmtId="0">
      <sharedItems containsBlank="1"/>
    </cacheField>
    <cacheField name="Column13011" numFmtId="0">
      <sharedItems containsBlank="1"/>
    </cacheField>
    <cacheField name="Column13012" numFmtId="0">
      <sharedItems containsBlank="1"/>
    </cacheField>
    <cacheField name="Column13013" numFmtId="0">
      <sharedItems containsBlank="1"/>
    </cacheField>
    <cacheField name="Column13014" numFmtId="0">
      <sharedItems containsBlank="1"/>
    </cacheField>
    <cacheField name="Column13015" numFmtId="0">
      <sharedItems containsBlank="1"/>
    </cacheField>
    <cacheField name="Column13016" numFmtId="0">
      <sharedItems containsBlank="1"/>
    </cacheField>
    <cacheField name="Column13017" numFmtId="0">
      <sharedItems containsNonDate="0" containsDate="1" containsString="0" containsBlank="1" minDate="2023-01-20T10:47:00" maxDate="2023-01-20T10:47:00"/>
    </cacheField>
    <cacheField name="Column13018" numFmtId="0">
      <sharedItems containsBlank="1"/>
    </cacheField>
    <cacheField name="Column13019" numFmtId="0">
      <sharedItems containsBlank="1"/>
    </cacheField>
    <cacheField name="Column13020" numFmtId="0">
      <sharedItems containsBlank="1"/>
    </cacheField>
    <cacheField name="Column13021" numFmtId="0">
      <sharedItems containsBlank="1"/>
    </cacheField>
    <cacheField name="Column13022" numFmtId="0">
      <sharedItems containsBlank="1"/>
    </cacheField>
    <cacheField name="Column13023" numFmtId="0">
      <sharedItems containsBlank="1"/>
    </cacheField>
    <cacheField name="Column13024" numFmtId="0">
      <sharedItems containsBlank="1"/>
    </cacheField>
    <cacheField name="Column13025" numFmtId="0">
      <sharedItems containsNonDate="0" containsDate="1" containsString="0" containsBlank="1" minDate="2023-01-20T10:47:00" maxDate="2023-01-20T10:47:00"/>
    </cacheField>
    <cacheField name="Column13026" numFmtId="0">
      <sharedItems containsBlank="1"/>
    </cacheField>
    <cacheField name="Column13027" numFmtId="0">
      <sharedItems containsBlank="1"/>
    </cacheField>
    <cacheField name="Column13028" numFmtId="0">
      <sharedItems containsBlank="1"/>
    </cacheField>
    <cacheField name="Column13029" numFmtId="0">
      <sharedItems containsBlank="1"/>
    </cacheField>
    <cacheField name="Column13030" numFmtId="0">
      <sharedItems containsBlank="1"/>
    </cacheField>
    <cacheField name="Column13031" numFmtId="0">
      <sharedItems containsBlank="1"/>
    </cacheField>
    <cacheField name="Column13032" numFmtId="0">
      <sharedItems containsBlank="1"/>
    </cacheField>
    <cacheField name="Column13033" numFmtId="0">
      <sharedItems containsNonDate="0" containsDate="1" containsString="0" containsBlank="1" minDate="2023-01-20T10:47:00" maxDate="2023-01-20T10:47:00"/>
    </cacheField>
    <cacheField name="Column13034" numFmtId="0">
      <sharedItems containsBlank="1"/>
    </cacheField>
    <cacheField name="Column13035" numFmtId="0">
      <sharedItems containsBlank="1"/>
    </cacheField>
    <cacheField name="Column13036" numFmtId="0">
      <sharedItems containsBlank="1"/>
    </cacheField>
    <cacheField name="Column13037" numFmtId="0">
      <sharedItems containsBlank="1"/>
    </cacheField>
    <cacheField name="Column13038" numFmtId="0">
      <sharedItems containsBlank="1"/>
    </cacheField>
    <cacheField name="Column13039" numFmtId="0">
      <sharedItems containsBlank="1"/>
    </cacheField>
    <cacheField name="Column13040" numFmtId="0">
      <sharedItems containsBlank="1"/>
    </cacheField>
    <cacheField name="Column13041" numFmtId="0">
      <sharedItems containsNonDate="0" containsDate="1" containsString="0" containsBlank="1" minDate="2023-01-20T10:47:00" maxDate="2023-01-20T10:47:00"/>
    </cacheField>
    <cacheField name="Column13042" numFmtId="0">
      <sharedItems containsBlank="1"/>
    </cacheField>
    <cacheField name="Column13043" numFmtId="0">
      <sharedItems containsBlank="1"/>
    </cacheField>
    <cacheField name="Column13044" numFmtId="0">
      <sharedItems containsBlank="1"/>
    </cacheField>
    <cacheField name="Column13045" numFmtId="0">
      <sharedItems containsBlank="1"/>
    </cacheField>
    <cacheField name="Column13046" numFmtId="0">
      <sharedItems containsBlank="1"/>
    </cacheField>
    <cacheField name="Column13047" numFmtId="0">
      <sharedItems containsBlank="1"/>
    </cacheField>
    <cacheField name="Column13048" numFmtId="0">
      <sharedItems containsBlank="1"/>
    </cacheField>
    <cacheField name="Column13049" numFmtId="0">
      <sharedItems containsNonDate="0" containsDate="1" containsString="0" containsBlank="1" minDate="2023-01-20T10:47:00" maxDate="2023-01-20T10:47:00"/>
    </cacheField>
    <cacheField name="Column13050" numFmtId="0">
      <sharedItems containsBlank="1"/>
    </cacheField>
    <cacheField name="Column13051" numFmtId="0">
      <sharedItems containsBlank="1"/>
    </cacheField>
    <cacheField name="Column13052" numFmtId="0">
      <sharedItems containsBlank="1"/>
    </cacheField>
    <cacheField name="Column13053" numFmtId="0">
      <sharedItems containsBlank="1"/>
    </cacheField>
    <cacheField name="Column13054" numFmtId="0">
      <sharedItems containsBlank="1"/>
    </cacheField>
    <cacheField name="Column13055" numFmtId="0">
      <sharedItems containsBlank="1"/>
    </cacheField>
    <cacheField name="Column13056" numFmtId="0">
      <sharedItems containsBlank="1"/>
    </cacheField>
    <cacheField name="Column13057" numFmtId="0">
      <sharedItems containsNonDate="0" containsDate="1" containsString="0" containsBlank="1" minDate="2023-01-20T10:47:00" maxDate="2023-01-20T10:47:00"/>
    </cacheField>
    <cacheField name="Column13058" numFmtId="0">
      <sharedItems containsBlank="1"/>
    </cacheField>
    <cacheField name="Column13059" numFmtId="0">
      <sharedItems containsBlank="1"/>
    </cacheField>
    <cacheField name="Column13060" numFmtId="0">
      <sharedItems containsBlank="1"/>
    </cacheField>
    <cacheField name="Column13061" numFmtId="0">
      <sharedItems containsBlank="1"/>
    </cacheField>
    <cacheField name="Column13062" numFmtId="0">
      <sharedItems containsBlank="1"/>
    </cacheField>
    <cacheField name="Column13063" numFmtId="0">
      <sharedItems containsBlank="1"/>
    </cacheField>
    <cacheField name="Column13064" numFmtId="0">
      <sharedItems containsBlank="1"/>
    </cacheField>
    <cacheField name="Column13065" numFmtId="0">
      <sharedItems containsNonDate="0" containsDate="1" containsString="0" containsBlank="1" minDate="2023-01-20T10:47:00" maxDate="2023-01-20T10:47:00"/>
    </cacheField>
    <cacheField name="Column13066" numFmtId="0">
      <sharedItems containsBlank="1"/>
    </cacheField>
    <cacheField name="Column13067" numFmtId="0">
      <sharedItems containsBlank="1"/>
    </cacheField>
    <cacheField name="Column13068" numFmtId="0">
      <sharedItems containsBlank="1"/>
    </cacheField>
    <cacheField name="Column13069" numFmtId="0">
      <sharedItems containsBlank="1"/>
    </cacheField>
    <cacheField name="Column13070" numFmtId="0">
      <sharedItems containsBlank="1"/>
    </cacheField>
    <cacheField name="Column13071" numFmtId="0">
      <sharedItems containsBlank="1"/>
    </cacheField>
    <cacheField name="Column13072" numFmtId="0">
      <sharedItems containsBlank="1"/>
    </cacheField>
    <cacheField name="Column13073" numFmtId="0">
      <sharedItems containsNonDate="0" containsDate="1" containsString="0" containsBlank="1" minDate="2023-01-20T10:47:00" maxDate="2023-01-20T10:47:00"/>
    </cacheField>
    <cacheField name="Column13074" numFmtId="0">
      <sharedItems containsBlank="1"/>
    </cacheField>
    <cacheField name="Column13075" numFmtId="0">
      <sharedItems containsBlank="1"/>
    </cacheField>
    <cacheField name="Column13076" numFmtId="0">
      <sharedItems containsBlank="1"/>
    </cacheField>
    <cacheField name="Column13077" numFmtId="0">
      <sharedItems containsBlank="1"/>
    </cacheField>
    <cacheField name="Column13078" numFmtId="0">
      <sharedItems containsBlank="1"/>
    </cacheField>
    <cacheField name="Column13079" numFmtId="0">
      <sharedItems containsBlank="1"/>
    </cacheField>
    <cacheField name="Column13080" numFmtId="0">
      <sharedItems containsBlank="1"/>
    </cacheField>
    <cacheField name="Column13081" numFmtId="0">
      <sharedItems containsNonDate="0" containsDate="1" containsString="0" containsBlank="1" minDate="2023-01-20T10:47:00" maxDate="2023-01-20T10:47:00"/>
    </cacheField>
    <cacheField name="Column13082" numFmtId="0">
      <sharedItems containsBlank="1"/>
    </cacheField>
    <cacheField name="Column13083" numFmtId="0">
      <sharedItems containsBlank="1"/>
    </cacheField>
    <cacheField name="Column13084" numFmtId="0">
      <sharedItems containsBlank="1"/>
    </cacheField>
    <cacheField name="Column13085" numFmtId="0">
      <sharedItems containsBlank="1"/>
    </cacheField>
    <cacheField name="Column13086" numFmtId="0">
      <sharedItems containsBlank="1"/>
    </cacheField>
    <cacheField name="Column13087" numFmtId="0">
      <sharedItems containsBlank="1"/>
    </cacheField>
    <cacheField name="Column13088" numFmtId="0">
      <sharedItems containsBlank="1"/>
    </cacheField>
    <cacheField name="Column13089" numFmtId="0">
      <sharedItems containsNonDate="0" containsDate="1" containsString="0" containsBlank="1" minDate="2023-01-20T10:47:00" maxDate="2023-01-20T10:47:00"/>
    </cacheField>
    <cacheField name="Column13090" numFmtId="0">
      <sharedItems containsBlank="1"/>
    </cacheField>
    <cacheField name="Column13091" numFmtId="0">
      <sharedItems containsBlank="1"/>
    </cacheField>
    <cacheField name="Column13092" numFmtId="0">
      <sharedItems containsBlank="1"/>
    </cacheField>
    <cacheField name="Column13093" numFmtId="0">
      <sharedItems containsBlank="1"/>
    </cacheField>
    <cacheField name="Column13094" numFmtId="0">
      <sharedItems containsBlank="1"/>
    </cacheField>
    <cacheField name="Column13095" numFmtId="0">
      <sharedItems containsBlank="1"/>
    </cacheField>
    <cacheField name="Column13096" numFmtId="0">
      <sharedItems containsBlank="1"/>
    </cacheField>
    <cacheField name="Column13097" numFmtId="0">
      <sharedItems containsNonDate="0" containsDate="1" containsString="0" containsBlank="1" minDate="2023-01-20T10:47:00" maxDate="2023-01-20T10:47:00"/>
    </cacheField>
    <cacheField name="Column13098" numFmtId="0">
      <sharedItems containsBlank="1"/>
    </cacheField>
    <cacheField name="Column13099" numFmtId="0">
      <sharedItems containsBlank="1"/>
    </cacheField>
    <cacheField name="Column13100" numFmtId="0">
      <sharedItems containsBlank="1"/>
    </cacheField>
    <cacheField name="Column13101" numFmtId="0">
      <sharedItems containsBlank="1"/>
    </cacheField>
    <cacheField name="Column13102" numFmtId="0">
      <sharedItems containsBlank="1"/>
    </cacheField>
    <cacheField name="Column13103" numFmtId="0">
      <sharedItems containsBlank="1"/>
    </cacheField>
    <cacheField name="Column13104" numFmtId="0">
      <sharedItems containsBlank="1"/>
    </cacheField>
    <cacheField name="Column13105" numFmtId="0">
      <sharedItems containsNonDate="0" containsDate="1" containsString="0" containsBlank="1" minDate="2023-01-20T10:47:00" maxDate="2023-01-20T10:47:00"/>
    </cacheField>
    <cacheField name="Column13106" numFmtId="0">
      <sharedItems containsBlank="1"/>
    </cacheField>
    <cacheField name="Column13107" numFmtId="0">
      <sharedItems containsBlank="1"/>
    </cacheField>
    <cacheField name="Column13108" numFmtId="0">
      <sharedItems containsBlank="1"/>
    </cacheField>
    <cacheField name="Column13109" numFmtId="0">
      <sharedItems containsBlank="1"/>
    </cacheField>
    <cacheField name="Column13110" numFmtId="0">
      <sharedItems containsBlank="1"/>
    </cacheField>
    <cacheField name="Column13111" numFmtId="0">
      <sharedItems containsBlank="1"/>
    </cacheField>
    <cacheField name="Column13112" numFmtId="0">
      <sharedItems containsBlank="1"/>
    </cacheField>
    <cacheField name="Column13113" numFmtId="0">
      <sharedItems containsNonDate="0" containsDate="1" containsString="0" containsBlank="1" minDate="2023-01-20T10:47:00" maxDate="2023-01-20T10:47:00"/>
    </cacheField>
    <cacheField name="Column13114" numFmtId="0">
      <sharedItems containsBlank="1"/>
    </cacheField>
    <cacheField name="Column13115" numFmtId="0">
      <sharedItems containsBlank="1"/>
    </cacheField>
    <cacheField name="Column13116" numFmtId="0">
      <sharedItems containsBlank="1"/>
    </cacheField>
    <cacheField name="Column13117" numFmtId="0">
      <sharedItems containsBlank="1"/>
    </cacheField>
    <cacheField name="Column13118" numFmtId="0">
      <sharedItems containsBlank="1"/>
    </cacheField>
    <cacheField name="Column13119" numFmtId="0">
      <sharedItems containsBlank="1"/>
    </cacheField>
    <cacheField name="Column13120" numFmtId="0">
      <sharedItems containsBlank="1"/>
    </cacheField>
    <cacheField name="Column13121" numFmtId="0">
      <sharedItems containsNonDate="0" containsDate="1" containsString="0" containsBlank="1" minDate="2023-01-20T10:47:00" maxDate="2023-01-20T10:47:00"/>
    </cacheField>
    <cacheField name="Column13122" numFmtId="0">
      <sharedItems containsBlank="1"/>
    </cacheField>
    <cacheField name="Column13123" numFmtId="0">
      <sharedItems containsBlank="1"/>
    </cacheField>
    <cacheField name="Column13124" numFmtId="0">
      <sharedItems containsBlank="1"/>
    </cacheField>
    <cacheField name="Column13125" numFmtId="0">
      <sharedItems containsBlank="1"/>
    </cacheField>
    <cacheField name="Column13126" numFmtId="0">
      <sharedItems containsBlank="1"/>
    </cacheField>
    <cacheField name="Column13127" numFmtId="0">
      <sharedItems containsBlank="1"/>
    </cacheField>
    <cacheField name="Column13128" numFmtId="0">
      <sharedItems containsBlank="1"/>
    </cacheField>
    <cacheField name="Column13129" numFmtId="0">
      <sharedItems containsNonDate="0" containsDate="1" containsString="0" containsBlank="1" minDate="2023-01-20T10:47:00" maxDate="2023-01-20T10:47:00"/>
    </cacheField>
    <cacheField name="Column13130" numFmtId="0">
      <sharedItems containsBlank="1"/>
    </cacheField>
    <cacheField name="Column13131" numFmtId="0">
      <sharedItems containsBlank="1"/>
    </cacheField>
    <cacheField name="Column13132" numFmtId="0">
      <sharedItems containsBlank="1"/>
    </cacheField>
    <cacheField name="Column13133" numFmtId="0">
      <sharedItems containsBlank="1"/>
    </cacheField>
    <cacheField name="Column13134" numFmtId="0">
      <sharedItems containsBlank="1"/>
    </cacheField>
    <cacheField name="Column13135" numFmtId="0">
      <sharedItems containsBlank="1"/>
    </cacheField>
    <cacheField name="Column13136" numFmtId="0">
      <sharedItems containsBlank="1"/>
    </cacheField>
    <cacheField name="Column13137" numFmtId="0">
      <sharedItems containsNonDate="0" containsDate="1" containsString="0" containsBlank="1" minDate="2023-01-20T10:47:00" maxDate="2023-01-20T10:47:00"/>
    </cacheField>
    <cacheField name="Column13138" numFmtId="0">
      <sharedItems containsBlank="1"/>
    </cacheField>
    <cacheField name="Column13139" numFmtId="0">
      <sharedItems containsBlank="1"/>
    </cacheField>
    <cacheField name="Column13140" numFmtId="0">
      <sharedItems containsBlank="1"/>
    </cacheField>
    <cacheField name="Column13141" numFmtId="0">
      <sharedItems containsBlank="1"/>
    </cacheField>
    <cacheField name="Column13142" numFmtId="0">
      <sharedItems containsBlank="1"/>
    </cacheField>
    <cacheField name="Column13143" numFmtId="0">
      <sharedItems containsBlank="1"/>
    </cacheField>
    <cacheField name="Column13144" numFmtId="0">
      <sharedItems containsBlank="1"/>
    </cacheField>
    <cacheField name="Column13145" numFmtId="0">
      <sharedItems containsNonDate="0" containsDate="1" containsString="0" containsBlank="1" minDate="2023-01-20T10:47:00" maxDate="2023-01-20T10:47:00"/>
    </cacheField>
    <cacheField name="Column13146" numFmtId="0">
      <sharedItems containsBlank="1"/>
    </cacheField>
    <cacheField name="Column13147" numFmtId="0">
      <sharedItems containsBlank="1"/>
    </cacheField>
    <cacheField name="Column13148" numFmtId="0">
      <sharedItems containsBlank="1"/>
    </cacheField>
    <cacheField name="Column13149" numFmtId="0">
      <sharedItems containsBlank="1"/>
    </cacheField>
    <cacheField name="Column13150" numFmtId="0">
      <sharedItems containsBlank="1"/>
    </cacheField>
    <cacheField name="Column13151" numFmtId="0">
      <sharedItems containsBlank="1"/>
    </cacheField>
    <cacheField name="Column13152" numFmtId="0">
      <sharedItems containsBlank="1"/>
    </cacheField>
    <cacheField name="Column13153" numFmtId="0">
      <sharedItems containsNonDate="0" containsDate="1" containsString="0" containsBlank="1" minDate="2023-01-20T10:47:00" maxDate="2023-01-20T10:47:00"/>
    </cacheField>
    <cacheField name="Column13154" numFmtId="0">
      <sharedItems containsBlank="1"/>
    </cacheField>
    <cacheField name="Column13155" numFmtId="0">
      <sharedItems containsBlank="1"/>
    </cacheField>
    <cacheField name="Column13156" numFmtId="0">
      <sharedItems containsBlank="1"/>
    </cacheField>
    <cacheField name="Column13157" numFmtId="0">
      <sharedItems containsBlank="1"/>
    </cacheField>
    <cacheField name="Column13158" numFmtId="0">
      <sharedItems containsBlank="1"/>
    </cacheField>
    <cacheField name="Column13159" numFmtId="0">
      <sharedItems containsBlank="1"/>
    </cacheField>
    <cacheField name="Column13160" numFmtId="0">
      <sharedItems containsBlank="1"/>
    </cacheField>
    <cacheField name="Column13161" numFmtId="0">
      <sharedItems containsNonDate="0" containsDate="1" containsString="0" containsBlank="1" minDate="2023-01-20T10:47:00" maxDate="2023-01-20T10:47:00"/>
    </cacheField>
    <cacheField name="Column13162" numFmtId="0">
      <sharedItems containsBlank="1"/>
    </cacheField>
    <cacheField name="Column13163" numFmtId="0">
      <sharedItems containsBlank="1"/>
    </cacheField>
    <cacheField name="Column13164" numFmtId="0">
      <sharedItems containsBlank="1"/>
    </cacheField>
    <cacheField name="Column13165" numFmtId="0">
      <sharedItems containsBlank="1"/>
    </cacheField>
    <cacheField name="Column13166" numFmtId="0">
      <sharedItems containsBlank="1"/>
    </cacheField>
    <cacheField name="Column13167" numFmtId="0">
      <sharedItems containsBlank="1"/>
    </cacheField>
    <cacheField name="Column13168" numFmtId="0">
      <sharedItems containsBlank="1"/>
    </cacheField>
    <cacheField name="Column13169" numFmtId="0">
      <sharedItems containsNonDate="0" containsDate="1" containsString="0" containsBlank="1" minDate="2023-01-20T10:47:00" maxDate="2023-01-20T10:47:00"/>
    </cacheField>
    <cacheField name="Column13170" numFmtId="0">
      <sharedItems containsBlank="1"/>
    </cacheField>
    <cacheField name="Column13171" numFmtId="0">
      <sharedItems containsBlank="1"/>
    </cacheField>
    <cacheField name="Column13172" numFmtId="0">
      <sharedItems containsBlank="1"/>
    </cacheField>
    <cacheField name="Column13173" numFmtId="0">
      <sharedItems containsBlank="1"/>
    </cacheField>
    <cacheField name="Column13174" numFmtId="0">
      <sharedItems containsBlank="1"/>
    </cacheField>
    <cacheField name="Column13175" numFmtId="0">
      <sharedItems containsBlank="1"/>
    </cacheField>
    <cacheField name="Column13176" numFmtId="0">
      <sharedItems containsBlank="1"/>
    </cacheField>
    <cacheField name="Column13177" numFmtId="0">
      <sharedItems containsNonDate="0" containsDate="1" containsString="0" containsBlank="1" minDate="2023-01-20T10:47:00" maxDate="2023-01-20T10:47:00"/>
    </cacheField>
    <cacheField name="Column13178" numFmtId="0">
      <sharedItems containsBlank="1"/>
    </cacheField>
    <cacheField name="Column13179" numFmtId="0">
      <sharedItems containsBlank="1"/>
    </cacheField>
    <cacheField name="Column13180" numFmtId="0">
      <sharedItems containsBlank="1"/>
    </cacheField>
    <cacheField name="Column13181" numFmtId="0">
      <sharedItems containsBlank="1"/>
    </cacheField>
    <cacheField name="Column13182" numFmtId="0">
      <sharedItems containsBlank="1"/>
    </cacheField>
    <cacheField name="Column13183" numFmtId="0">
      <sharedItems containsBlank="1"/>
    </cacheField>
    <cacheField name="Column13184" numFmtId="0">
      <sharedItems containsBlank="1"/>
    </cacheField>
    <cacheField name="Column13185" numFmtId="0">
      <sharedItems containsNonDate="0" containsDate="1" containsString="0" containsBlank="1" minDate="2023-01-20T10:47:00" maxDate="2023-01-20T10:47:00"/>
    </cacheField>
    <cacheField name="Column13186" numFmtId="0">
      <sharedItems containsBlank="1"/>
    </cacheField>
    <cacheField name="Column13187" numFmtId="0">
      <sharedItems containsBlank="1"/>
    </cacheField>
    <cacheField name="Column13188" numFmtId="0">
      <sharedItems containsBlank="1"/>
    </cacheField>
    <cacheField name="Column13189" numFmtId="0">
      <sharedItems containsBlank="1"/>
    </cacheField>
    <cacheField name="Column13190" numFmtId="0">
      <sharedItems containsBlank="1"/>
    </cacheField>
    <cacheField name="Column13191" numFmtId="0">
      <sharedItems containsBlank="1"/>
    </cacheField>
    <cacheField name="Column13192" numFmtId="0">
      <sharedItems containsBlank="1"/>
    </cacheField>
    <cacheField name="Column13193" numFmtId="0">
      <sharedItems containsNonDate="0" containsDate="1" containsString="0" containsBlank="1" minDate="2023-01-20T10:47:00" maxDate="2023-01-20T10:47:00"/>
    </cacheField>
    <cacheField name="Column13194" numFmtId="0">
      <sharedItems containsBlank="1"/>
    </cacheField>
    <cacheField name="Column13195" numFmtId="0">
      <sharedItems containsBlank="1"/>
    </cacheField>
    <cacheField name="Column13196" numFmtId="0">
      <sharedItems containsBlank="1"/>
    </cacheField>
    <cacheField name="Column13197" numFmtId="0">
      <sharedItems containsBlank="1"/>
    </cacheField>
    <cacheField name="Column13198" numFmtId="0">
      <sharedItems containsBlank="1"/>
    </cacheField>
    <cacheField name="Column13199" numFmtId="0">
      <sharedItems containsBlank="1"/>
    </cacheField>
    <cacheField name="Column13200" numFmtId="0">
      <sharedItems containsBlank="1"/>
    </cacheField>
    <cacheField name="Column13201" numFmtId="0">
      <sharedItems containsNonDate="0" containsDate="1" containsString="0" containsBlank="1" minDate="2023-01-20T10:47:00" maxDate="2023-01-20T10:47:00"/>
    </cacheField>
    <cacheField name="Column13202" numFmtId="0">
      <sharedItems containsBlank="1"/>
    </cacheField>
    <cacheField name="Column13203" numFmtId="0">
      <sharedItems containsBlank="1"/>
    </cacheField>
    <cacheField name="Column13204" numFmtId="0">
      <sharedItems containsBlank="1"/>
    </cacheField>
    <cacheField name="Column13205" numFmtId="0">
      <sharedItems containsBlank="1"/>
    </cacheField>
    <cacheField name="Column13206" numFmtId="0">
      <sharedItems containsBlank="1"/>
    </cacheField>
    <cacheField name="Column13207" numFmtId="0">
      <sharedItems containsBlank="1"/>
    </cacheField>
    <cacheField name="Column13208" numFmtId="0">
      <sharedItems containsBlank="1"/>
    </cacheField>
    <cacheField name="Column13209" numFmtId="0">
      <sharedItems containsNonDate="0" containsDate="1" containsString="0" containsBlank="1" minDate="2023-01-20T10:47:00" maxDate="2023-01-20T10:47:00"/>
    </cacheField>
    <cacheField name="Column13210" numFmtId="0">
      <sharedItems containsBlank="1"/>
    </cacheField>
    <cacheField name="Column13211" numFmtId="0">
      <sharedItems containsBlank="1"/>
    </cacheField>
    <cacheField name="Column13212" numFmtId="0">
      <sharedItems containsBlank="1"/>
    </cacheField>
    <cacheField name="Column13213" numFmtId="0">
      <sharedItems containsBlank="1"/>
    </cacheField>
    <cacheField name="Column13214" numFmtId="0">
      <sharedItems containsBlank="1"/>
    </cacheField>
    <cacheField name="Column13215" numFmtId="0">
      <sharedItems containsBlank="1"/>
    </cacheField>
    <cacheField name="Column13216" numFmtId="0">
      <sharedItems containsBlank="1"/>
    </cacheField>
    <cacheField name="Column13217" numFmtId="0">
      <sharedItems containsNonDate="0" containsDate="1" containsString="0" containsBlank="1" minDate="2023-01-20T10:47:00" maxDate="2023-01-20T10:47:00"/>
    </cacheField>
    <cacheField name="Column13218" numFmtId="0">
      <sharedItems containsBlank="1"/>
    </cacheField>
    <cacheField name="Column13219" numFmtId="0">
      <sharedItems containsBlank="1"/>
    </cacheField>
    <cacheField name="Column13220" numFmtId="0">
      <sharedItems containsBlank="1"/>
    </cacheField>
    <cacheField name="Column13221" numFmtId="0">
      <sharedItems containsBlank="1"/>
    </cacheField>
    <cacheField name="Column13222" numFmtId="0">
      <sharedItems containsBlank="1"/>
    </cacheField>
    <cacheField name="Column13223" numFmtId="0">
      <sharedItems containsBlank="1"/>
    </cacheField>
    <cacheField name="Column13224" numFmtId="0">
      <sharedItems containsBlank="1"/>
    </cacheField>
    <cacheField name="Column13225" numFmtId="0">
      <sharedItems containsNonDate="0" containsDate="1" containsString="0" containsBlank="1" minDate="2023-01-20T10:47:00" maxDate="2023-01-20T10:47:00"/>
    </cacheField>
    <cacheField name="Column13226" numFmtId="0">
      <sharedItems containsBlank="1"/>
    </cacheField>
    <cacheField name="Column13227" numFmtId="0">
      <sharedItems containsBlank="1"/>
    </cacheField>
    <cacheField name="Column13228" numFmtId="0">
      <sharedItems containsBlank="1"/>
    </cacheField>
    <cacheField name="Column13229" numFmtId="0">
      <sharedItems containsBlank="1"/>
    </cacheField>
    <cacheField name="Column13230" numFmtId="0">
      <sharedItems containsBlank="1"/>
    </cacheField>
    <cacheField name="Column13231" numFmtId="0">
      <sharedItems containsBlank="1"/>
    </cacheField>
    <cacheField name="Column13232" numFmtId="0">
      <sharedItems containsBlank="1"/>
    </cacheField>
    <cacheField name="Column13233" numFmtId="0">
      <sharedItems containsNonDate="0" containsDate="1" containsString="0" containsBlank="1" minDate="2023-01-20T10:47:00" maxDate="2023-01-20T10:47:00"/>
    </cacheField>
    <cacheField name="Column13234" numFmtId="0">
      <sharedItems containsBlank="1"/>
    </cacheField>
    <cacheField name="Column13235" numFmtId="0">
      <sharedItems containsBlank="1"/>
    </cacheField>
    <cacheField name="Column13236" numFmtId="0">
      <sharedItems containsBlank="1"/>
    </cacheField>
    <cacheField name="Column13237" numFmtId="0">
      <sharedItems containsBlank="1"/>
    </cacheField>
    <cacheField name="Column13238" numFmtId="0">
      <sharedItems containsBlank="1"/>
    </cacheField>
    <cacheField name="Column13239" numFmtId="0">
      <sharedItems containsBlank="1"/>
    </cacheField>
    <cacheField name="Column13240" numFmtId="0">
      <sharedItems containsBlank="1"/>
    </cacheField>
    <cacheField name="Column13241" numFmtId="0">
      <sharedItems containsNonDate="0" containsDate="1" containsString="0" containsBlank="1" minDate="2023-01-20T10:47:00" maxDate="2023-01-20T10:47:00"/>
    </cacheField>
    <cacheField name="Column13242" numFmtId="0">
      <sharedItems containsBlank="1"/>
    </cacheField>
    <cacheField name="Column13243" numFmtId="0">
      <sharedItems containsBlank="1"/>
    </cacheField>
    <cacheField name="Column13244" numFmtId="0">
      <sharedItems containsBlank="1"/>
    </cacheField>
    <cacheField name="Column13245" numFmtId="0">
      <sharedItems containsBlank="1"/>
    </cacheField>
    <cacheField name="Column13246" numFmtId="0">
      <sharedItems containsBlank="1"/>
    </cacheField>
    <cacheField name="Column13247" numFmtId="0">
      <sharedItems containsBlank="1"/>
    </cacheField>
    <cacheField name="Column13248" numFmtId="0">
      <sharedItems containsBlank="1"/>
    </cacheField>
    <cacheField name="Column13249" numFmtId="0">
      <sharedItems containsNonDate="0" containsDate="1" containsString="0" containsBlank="1" minDate="2023-01-20T10:47:00" maxDate="2023-01-20T10:47:00"/>
    </cacheField>
    <cacheField name="Column13250" numFmtId="0">
      <sharedItems containsBlank="1"/>
    </cacheField>
    <cacheField name="Column13251" numFmtId="0">
      <sharedItems containsBlank="1"/>
    </cacheField>
    <cacheField name="Column13252" numFmtId="0">
      <sharedItems containsBlank="1"/>
    </cacheField>
    <cacheField name="Column13253" numFmtId="0">
      <sharedItems containsBlank="1"/>
    </cacheField>
    <cacheField name="Column13254" numFmtId="0">
      <sharedItems containsBlank="1"/>
    </cacheField>
    <cacheField name="Column13255" numFmtId="0">
      <sharedItems containsBlank="1"/>
    </cacheField>
    <cacheField name="Column13256" numFmtId="0">
      <sharedItems containsBlank="1"/>
    </cacheField>
    <cacheField name="Column13257" numFmtId="0">
      <sharedItems containsNonDate="0" containsDate="1" containsString="0" containsBlank="1" minDate="2023-01-20T10:47:00" maxDate="2023-01-20T10:47:00"/>
    </cacheField>
    <cacheField name="Column13258" numFmtId="0">
      <sharedItems containsBlank="1"/>
    </cacheField>
    <cacheField name="Column13259" numFmtId="0">
      <sharedItems containsBlank="1"/>
    </cacheField>
    <cacheField name="Column13260" numFmtId="0">
      <sharedItems containsBlank="1"/>
    </cacheField>
    <cacheField name="Column13261" numFmtId="0">
      <sharedItems containsBlank="1"/>
    </cacheField>
    <cacheField name="Column13262" numFmtId="0">
      <sharedItems containsBlank="1"/>
    </cacheField>
    <cacheField name="Column13263" numFmtId="0">
      <sharedItems containsBlank="1"/>
    </cacheField>
    <cacheField name="Column13264" numFmtId="0">
      <sharedItems containsBlank="1"/>
    </cacheField>
    <cacheField name="Column13265" numFmtId="0">
      <sharedItems containsNonDate="0" containsDate="1" containsString="0" containsBlank="1" minDate="2023-01-20T10:47:00" maxDate="2023-01-20T10:47:00"/>
    </cacheField>
    <cacheField name="Column13266" numFmtId="0">
      <sharedItems containsBlank="1"/>
    </cacheField>
    <cacheField name="Column13267" numFmtId="0">
      <sharedItems containsBlank="1"/>
    </cacheField>
    <cacheField name="Column13268" numFmtId="0">
      <sharedItems containsBlank="1"/>
    </cacheField>
    <cacheField name="Column13269" numFmtId="0">
      <sharedItems containsBlank="1"/>
    </cacheField>
    <cacheField name="Column13270" numFmtId="0">
      <sharedItems containsBlank="1"/>
    </cacheField>
    <cacheField name="Column13271" numFmtId="0">
      <sharedItems containsBlank="1"/>
    </cacheField>
    <cacheField name="Column13272" numFmtId="0">
      <sharedItems containsBlank="1"/>
    </cacheField>
    <cacheField name="Column13273" numFmtId="0">
      <sharedItems containsNonDate="0" containsDate="1" containsString="0" containsBlank="1" minDate="2023-01-20T10:47:00" maxDate="2023-01-20T10:47:00"/>
    </cacheField>
    <cacheField name="Column13274" numFmtId="0">
      <sharedItems containsBlank="1"/>
    </cacheField>
    <cacheField name="Column13275" numFmtId="0">
      <sharedItems containsBlank="1"/>
    </cacheField>
    <cacheField name="Column13276" numFmtId="0">
      <sharedItems containsBlank="1"/>
    </cacheField>
    <cacheField name="Column13277" numFmtId="0">
      <sharedItems containsBlank="1"/>
    </cacheField>
    <cacheField name="Column13278" numFmtId="0">
      <sharedItems containsBlank="1"/>
    </cacheField>
    <cacheField name="Column13279" numFmtId="0">
      <sharedItems containsBlank="1"/>
    </cacheField>
    <cacheField name="Column13280" numFmtId="0">
      <sharedItems containsBlank="1"/>
    </cacheField>
    <cacheField name="Column13281" numFmtId="0">
      <sharedItems containsNonDate="0" containsDate="1" containsString="0" containsBlank="1" minDate="2023-01-20T10:47:00" maxDate="2023-01-20T10:47:00"/>
    </cacheField>
    <cacheField name="Column13282" numFmtId="0">
      <sharedItems containsBlank="1"/>
    </cacheField>
    <cacheField name="Column13283" numFmtId="0">
      <sharedItems containsBlank="1"/>
    </cacheField>
    <cacheField name="Column13284" numFmtId="0">
      <sharedItems containsBlank="1"/>
    </cacheField>
    <cacheField name="Column13285" numFmtId="0">
      <sharedItems containsBlank="1"/>
    </cacheField>
    <cacheField name="Column13286" numFmtId="0">
      <sharedItems containsBlank="1"/>
    </cacheField>
    <cacheField name="Column13287" numFmtId="0">
      <sharedItems containsBlank="1"/>
    </cacheField>
    <cacheField name="Column13288" numFmtId="0">
      <sharedItems containsBlank="1"/>
    </cacheField>
    <cacheField name="Column13289" numFmtId="0">
      <sharedItems containsNonDate="0" containsDate="1" containsString="0" containsBlank="1" minDate="2023-01-20T10:47:00" maxDate="2023-01-20T10:47:00"/>
    </cacheField>
    <cacheField name="Column13290" numFmtId="0">
      <sharedItems containsBlank="1"/>
    </cacheField>
    <cacheField name="Column13291" numFmtId="0">
      <sharedItems containsBlank="1"/>
    </cacheField>
    <cacheField name="Column13292" numFmtId="0">
      <sharedItems containsBlank="1"/>
    </cacheField>
    <cacheField name="Column13293" numFmtId="0">
      <sharedItems containsBlank="1"/>
    </cacheField>
    <cacheField name="Column13294" numFmtId="0">
      <sharedItems containsBlank="1"/>
    </cacheField>
    <cacheField name="Column13295" numFmtId="0">
      <sharedItems containsBlank="1"/>
    </cacheField>
    <cacheField name="Column13296" numFmtId="0">
      <sharedItems containsBlank="1"/>
    </cacheField>
    <cacheField name="Column13297" numFmtId="0">
      <sharedItems containsNonDate="0" containsDate="1" containsString="0" containsBlank="1" minDate="2023-01-20T10:47:00" maxDate="2023-01-20T10:47:00"/>
    </cacheField>
    <cacheField name="Column13298" numFmtId="0">
      <sharedItems containsBlank="1"/>
    </cacheField>
    <cacheField name="Column13299" numFmtId="0">
      <sharedItems containsBlank="1"/>
    </cacheField>
    <cacheField name="Column13300" numFmtId="0">
      <sharedItems containsBlank="1"/>
    </cacheField>
    <cacheField name="Column13301" numFmtId="0">
      <sharedItems containsBlank="1"/>
    </cacheField>
    <cacheField name="Column13302" numFmtId="0">
      <sharedItems containsBlank="1"/>
    </cacheField>
    <cacheField name="Column13303" numFmtId="0">
      <sharedItems containsBlank="1"/>
    </cacheField>
    <cacheField name="Column13304" numFmtId="0">
      <sharedItems containsBlank="1"/>
    </cacheField>
    <cacheField name="Column13305" numFmtId="0">
      <sharedItems containsNonDate="0" containsDate="1" containsString="0" containsBlank="1" minDate="2023-01-20T10:47:00" maxDate="2023-01-20T10:47:00"/>
    </cacheField>
    <cacheField name="Column13306" numFmtId="0">
      <sharedItems containsBlank="1"/>
    </cacheField>
    <cacheField name="Column13307" numFmtId="0">
      <sharedItems containsBlank="1"/>
    </cacheField>
    <cacheField name="Column13308" numFmtId="0">
      <sharedItems containsBlank="1"/>
    </cacheField>
    <cacheField name="Column13309" numFmtId="0">
      <sharedItems containsBlank="1"/>
    </cacheField>
    <cacheField name="Column13310" numFmtId="0">
      <sharedItems containsBlank="1"/>
    </cacheField>
    <cacheField name="Column13311" numFmtId="0">
      <sharedItems containsBlank="1"/>
    </cacheField>
    <cacheField name="Column13312" numFmtId="0">
      <sharedItems containsBlank="1"/>
    </cacheField>
    <cacheField name="Column13313" numFmtId="0">
      <sharedItems containsNonDate="0" containsDate="1" containsString="0" containsBlank="1" minDate="2023-01-20T10:47:00" maxDate="2023-01-20T10:47:00"/>
    </cacheField>
    <cacheField name="Column13314" numFmtId="0">
      <sharedItems containsBlank="1"/>
    </cacheField>
    <cacheField name="Column13315" numFmtId="0">
      <sharedItems containsBlank="1"/>
    </cacheField>
    <cacheField name="Column13316" numFmtId="0">
      <sharedItems containsBlank="1"/>
    </cacheField>
    <cacheField name="Column13317" numFmtId="0">
      <sharedItems containsBlank="1"/>
    </cacheField>
    <cacheField name="Column13318" numFmtId="0">
      <sharedItems containsBlank="1"/>
    </cacheField>
    <cacheField name="Column13319" numFmtId="0">
      <sharedItems containsBlank="1"/>
    </cacheField>
    <cacheField name="Column13320" numFmtId="0">
      <sharedItems containsBlank="1"/>
    </cacheField>
    <cacheField name="Column13321" numFmtId="0">
      <sharedItems containsNonDate="0" containsDate="1" containsString="0" containsBlank="1" minDate="2023-01-20T10:47:00" maxDate="2023-01-20T10:47:00"/>
    </cacheField>
    <cacheField name="Column13322" numFmtId="0">
      <sharedItems containsBlank="1"/>
    </cacheField>
    <cacheField name="Column13323" numFmtId="0">
      <sharedItems containsBlank="1"/>
    </cacheField>
    <cacheField name="Column13324" numFmtId="0">
      <sharedItems containsBlank="1"/>
    </cacheField>
    <cacheField name="Column13325" numFmtId="0">
      <sharedItems containsBlank="1"/>
    </cacheField>
    <cacheField name="Column13326" numFmtId="0">
      <sharedItems containsBlank="1"/>
    </cacheField>
    <cacheField name="Column13327" numFmtId="0">
      <sharedItems containsBlank="1"/>
    </cacheField>
    <cacheField name="Column13328" numFmtId="0">
      <sharedItems containsBlank="1"/>
    </cacheField>
    <cacheField name="Column13329" numFmtId="0">
      <sharedItems containsNonDate="0" containsDate="1" containsString="0" containsBlank="1" minDate="2023-01-20T10:47:00" maxDate="2023-01-20T10:47:00"/>
    </cacheField>
    <cacheField name="Column13330" numFmtId="0">
      <sharedItems containsBlank="1"/>
    </cacheField>
    <cacheField name="Column13331" numFmtId="0">
      <sharedItems containsBlank="1"/>
    </cacheField>
    <cacheField name="Column13332" numFmtId="0">
      <sharedItems containsBlank="1"/>
    </cacheField>
    <cacheField name="Column13333" numFmtId="0">
      <sharedItems containsBlank="1"/>
    </cacheField>
    <cacheField name="Column13334" numFmtId="0">
      <sharedItems containsBlank="1"/>
    </cacheField>
    <cacheField name="Column13335" numFmtId="0">
      <sharedItems containsBlank="1"/>
    </cacheField>
    <cacheField name="Column13336" numFmtId="0">
      <sharedItems containsBlank="1"/>
    </cacheField>
    <cacheField name="Column13337" numFmtId="0">
      <sharedItems containsNonDate="0" containsDate="1" containsString="0" containsBlank="1" minDate="2023-01-20T10:47:00" maxDate="2023-01-20T10:47:00"/>
    </cacheField>
    <cacheField name="Column13338" numFmtId="0">
      <sharedItems containsBlank="1"/>
    </cacheField>
    <cacheField name="Column13339" numFmtId="0">
      <sharedItems containsBlank="1"/>
    </cacheField>
    <cacheField name="Column13340" numFmtId="0">
      <sharedItems containsBlank="1"/>
    </cacheField>
    <cacheField name="Column13341" numFmtId="0">
      <sharedItems containsBlank="1"/>
    </cacheField>
    <cacheField name="Column13342" numFmtId="0">
      <sharedItems containsBlank="1"/>
    </cacheField>
    <cacheField name="Column13343" numFmtId="0">
      <sharedItems containsBlank="1"/>
    </cacheField>
    <cacheField name="Column13344" numFmtId="0">
      <sharedItems containsBlank="1"/>
    </cacheField>
    <cacheField name="Column13345" numFmtId="0">
      <sharedItems containsNonDate="0" containsDate="1" containsString="0" containsBlank="1" minDate="2023-01-20T10:47:00" maxDate="2023-01-20T10:47:00"/>
    </cacheField>
    <cacheField name="Column13346" numFmtId="0">
      <sharedItems containsBlank="1"/>
    </cacheField>
    <cacheField name="Column13347" numFmtId="0">
      <sharedItems containsBlank="1"/>
    </cacheField>
    <cacheField name="Column13348" numFmtId="0">
      <sharedItems containsBlank="1"/>
    </cacheField>
    <cacheField name="Column13349" numFmtId="0">
      <sharedItems containsBlank="1"/>
    </cacheField>
    <cacheField name="Column13350" numFmtId="0">
      <sharedItems containsBlank="1"/>
    </cacheField>
    <cacheField name="Column13351" numFmtId="0">
      <sharedItems containsBlank="1"/>
    </cacheField>
    <cacheField name="Column13352" numFmtId="0">
      <sharedItems containsBlank="1"/>
    </cacheField>
    <cacheField name="Column13353" numFmtId="0">
      <sharedItems containsNonDate="0" containsDate="1" containsString="0" containsBlank="1" minDate="2023-01-20T10:47:00" maxDate="2023-01-20T10:47:00"/>
    </cacheField>
    <cacheField name="Column13354" numFmtId="0">
      <sharedItems containsBlank="1"/>
    </cacheField>
    <cacheField name="Column13355" numFmtId="0">
      <sharedItems containsBlank="1"/>
    </cacheField>
    <cacheField name="Column13356" numFmtId="0">
      <sharedItems containsBlank="1"/>
    </cacheField>
    <cacheField name="Column13357" numFmtId="0">
      <sharedItems containsBlank="1"/>
    </cacheField>
    <cacheField name="Column13358" numFmtId="0">
      <sharedItems containsBlank="1"/>
    </cacheField>
    <cacheField name="Column13359" numFmtId="0">
      <sharedItems containsBlank="1"/>
    </cacheField>
    <cacheField name="Column13360" numFmtId="0">
      <sharedItems containsBlank="1"/>
    </cacheField>
    <cacheField name="Column13361" numFmtId="0">
      <sharedItems containsNonDate="0" containsDate="1" containsString="0" containsBlank="1" minDate="2023-01-20T10:47:00" maxDate="2023-01-20T10:47:00"/>
    </cacheField>
    <cacheField name="Column13362" numFmtId="0">
      <sharedItems containsBlank="1"/>
    </cacheField>
    <cacheField name="Column13363" numFmtId="0">
      <sharedItems containsBlank="1"/>
    </cacheField>
    <cacheField name="Column13364" numFmtId="0">
      <sharedItems containsBlank="1"/>
    </cacheField>
    <cacheField name="Column13365" numFmtId="0">
      <sharedItems containsBlank="1"/>
    </cacheField>
    <cacheField name="Column13366" numFmtId="0">
      <sharedItems containsBlank="1"/>
    </cacheField>
    <cacheField name="Column13367" numFmtId="0">
      <sharedItems containsBlank="1"/>
    </cacheField>
    <cacheField name="Column13368" numFmtId="0">
      <sharedItems containsBlank="1"/>
    </cacheField>
    <cacheField name="Column13369" numFmtId="0">
      <sharedItems containsNonDate="0" containsDate="1" containsString="0" containsBlank="1" minDate="2023-01-20T10:47:00" maxDate="2023-01-20T10:47:00"/>
    </cacheField>
    <cacheField name="Column13370" numFmtId="0">
      <sharedItems containsBlank="1"/>
    </cacheField>
    <cacheField name="Column13371" numFmtId="0">
      <sharedItems containsBlank="1"/>
    </cacheField>
    <cacheField name="Column13372" numFmtId="0">
      <sharedItems containsBlank="1"/>
    </cacheField>
    <cacheField name="Column13373" numFmtId="0">
      <sharedItems containsBlank="1"/>
    </cacheField>
    <cacheField name="Column13374" numFmtId="0">
      <sharedItems containsBlank="1"/>
    </cacheField>
    <cacheField name="Column13375" numFmtId="0">
      <sharedItems containsBlank="1"/>
    </cacheField>
    <cacheField name="Column13376" numFmtId="0">
      <sharedItems containsBlank="1"/>
    </cacheField>
    <cacheField name="Column13377" numFmtId="0">
      <sharedItems containsNonDate="0" containsDate="1" containsString="0" containsBlank="1" minDate="2023-01-20T10:47:00" maxDate="2023-01-20T10:47:00"/>
    </cacheField>
    <cacheField name="Column13378" numFmtId="0">
      <sharedItems containsBlank="1"/>
    </cacheField>
    <cacheField name="Column13379" numFmtId="0">
      <sharedItems containsBlank="1"/>
    </cacheField>
    <cacheField name="Column13380" numFmtId="0">
      <sharedItems containsBlank="1"/>
    </cacheField>
    <cacheField name="Column13381" numFmtId="0">
      <sharedItems containsBlank="1"/>
    </cacheField>
    <cacheField name="Column13382" numFmtId="0">
      <sharedItems containsBlank="1"/>
    </cacheField>
    <cacheField name="Column13383" numFmtId="0">
      <sharedItems containsBlank="1"/>
    </cacheField>
    <cacheField name="Column13384" numFmtId="0">
      <sharedItems containsBlank="1"/>
    </cacheField>
    <cacheField name="Column13385" numFmtId="0">
      <sharedItems containsNonDate="0" containsDate="1" containsString="0" containsBlank="1" minDate="2023-01-20T10:47:00" maxDate="2023-01-20T10:47:00"/>
    </cacheField>
    <cacheField name="Column13386" numFmtId="0">
      <sharedItems containsBlank="1"/>
    </cacheField>
    <cacheField name="Column13387" numFmtId="0">
      <sharedItems containsBlank="1"/>
    </cacheField>
    <cacheField name="Column13388" numFmtId="0">
      <sharedItems containsBlank="1"/>
    </cacheField>
    <cacheField name="Column13389" numFmtId="0">
      <sharedItems containsBlank="1"/>
    </cacheField>
    <cacheField name="Column13390" numFmtId="0">
      <sharedItems containsBlank="1"/>
    </cacheField>
    <cacheField name="Column13391" numFmtId="0">
      <sharedItems containsBlank="1"/>
    </cacheField>
    <cacheField name="Column13392" numFmtId="0">
      <sharedItems containsBlank="1"/>
    </cacheField>
    <cacheField name="Column13393" numFmtId="0">
      <sharedItems containsNonDate="0" containsDate="1" containsString="0" containsBlank="1" minDate="2023-01-20T10:47:00" maxDate="2023-01-20T10:47:00"/>
    </cacheField>
    <cacheField name="Column13394" numFmtId="0">
      <sharedItems containsBlank="1"/>
    </cacheField>
    <cacheField name="Column13395" numFmtId="0">
      <sharedItems containsBlank="1"/>
    </cacheField>
    <cacheField name="Column13396" numFmtId="0">
      <sharedItems containsBlank="1"/>
    </cacheField>
    <cacheField name="Column13397" numFmtId="0">
      <sharedItems containsBlank="1"/>
    </cacheField>
    <cacheField name="Column13398" numFmtId="0">
      <sharedItems containsBlank="1"/>
    </cacheField>
    <cacheField name="Column13399" numFmtId="0">
      <sharedItems containsBlank="1"/>
    </cacheField>
    <cacheField name="Column13400" numFmtId="0">
      <sharedItems containsBlank="1"/>
    </cacheField>
    <cacheField name="Column13401" numFmtId="0">
      <sharedItems containsNonDate="0" containsDate="1" containsString="0" containsBlank="1" minDate="2023-01-20T10:47:00" maxDate="2023-01-20T10:47:00"/>
    </cacheField>
    <cacheField name="Column13402" numFmtId="0">
      <sharedItems containsBlank="1"/>
    </cacheField>
    <cacheField name="Column13403" numFmtId="0">
      <sharedItems containsBlank="1"/>
    </cacheField>
    <cacheField name="Column13404" numFmtId="0">
      <sharedItems containsBlank="1"/>
    </cacheField>
    <cacheField name="Column13405" numFmtId="0">
      <sharedItems containsBlank="1"/>
    </cacheField>
    <cacheField name="Column13406" numFmtId="0">
      <sharedItems containsBlank="1"/>
    </cacheField>
    <cacheField name="Column13407" numFmtId="0">
      <sharedItems containsBlank="1"/>
    </cacheField>
    <cacheField name="Column13408" numFmtId="0">
      <sharedItems containsBlank="1"/>
    </cacheField>
    <cacheField name="Column13409" numFmtId="0">
      <sharedItems containsNonDate="0" containsDate="1" containsString="0" containsBlank="1" minDate="2023-01-20T10:47:00" maxDate="2023-01-20T10:47:00"/>
    </cacheField>
    <cacheField name="Column13410" numFmtId="0">
      <sharedItems containsBlank="1"/>
    </cacheField>
    <cacheField name="Column13411" numFmtId="0">
      <sharedItems containsBlank="1"/>
    </cacheField>
    <cacheField name="Column13412" numFmtId="0">
      <sharedItems containsBlank="1"/>
    </cacheField>
    <cacheField name="Column13413" numFmtId="0">
      <sharedItems containsBlank="1"/>
    </cacheField>
    <cacheField name="Column13414" numFmtId="0">
      <sharedItems containsBlank="1"/>
    </cacheField>
    <cacheField name="Column13415" numFmtId="0">
      <sharedItems containsBlank="1"/>
    </cacheField>
    <cacheField name="Column13416" numFmtId="0">
      <sharedItems containsBlank="1"/>
    </cacheField>
    <cacheField name="Column13417" numFmtId="0">
      <sharedItems containsNonDate="0" containsDate="1" containsString="0" containsBlank="1" minDate="2023-01-20T10:47:00" maxDate="2023-01-20T10:47:00"/>
    </cacheField>
    <cacheField name="Column13418" numFmtId="0">
      <sharedItems containsBlank="1"/>
    </cacheField>
    <cacheField name="Column13419" numFmtId="0">
      <sharedItems containsBlank="1"/>
    </cacheField>
    <cacheField name="Column13420" numFmtId="0">
      <sharedItems containsBlank="1"/>
    </cacheField>
    <cacheField name="Column13421" numFmtId="0">
      <sharedItems containsBlank="1"/>
    </cacheField>
    <cacheField name="Column13422" numFmtId="0">
      <sharedItems containsBlank="1"/>
    </cacheField>
    <cacheField name="Column13423" numFmtId="0">
      <sharedItems containsBlank="1"/>
    </cacheField>
    <cacheField name="Column13424" numFmtId="0">
      <sharedItems containsBlank="1"/>
    </cacheField>
    <cacheField name="Column13425" numFmtId="0">
      <sharedItems containsNonDate="0" containsDate="1" containsString="0" containsBlank="1" minDate="2023-01-20T10:47:00" maxDate="2023-01-20T10:47:00"/>
    </cacheField>
    <cacheField name="Column13426" numFmtId="0">
      <sharedItems containsBlank="1"/>
    </cacheField>
    <cacheField name="Column13427" numFmtId="0">
      <sharedItems containsBlank="1"/>
    </cacheField>
    <cacheField name="Column13428" numFmtId="0">
      <sharedItems containsBlank="1"/>
    </cacheField>
    <cacheField name="Column13429" numFmtId="0">
      <sharedItems containsBlank="1"/>
    </cacheField>
    <cacheField name="Column13430" numFmtId="0">
      <sharedItems containsBlank="1"/>
    </cacheField>
    <cacheField name="Column13431" numFmtId="0">
      <sharedItems containsBlank="1"/>
    </cacheField>
    <cacheField name="Column13432" numFmtId="0">
      <sharedItems containsBlank="1"/>
    </cacheField>
    <cacheField name="Column13433" numFmtId="0">
      <sharedItems containsNonDate="0" containsDate="1" containsString="0" containsBlank="1" minDate="2023-01-20T10:47:00" maxDate="2023-01-20T10:47:00"/>
    </cacheField>
    <cacheField name="Column13434" numFmtId="0">
      <sharedItems containsBlank="1"/>
    </cacheField>
    <cacheField name="Column13435" numFmtId="0">
      <sharedItems containsBlank="1"/>
    </cacheField>
    <cacheField name="Column13436" numFmtId="0">
      <sharedItems containsBlank="1"/>
    </cacheField>
    <cacheField name="Column13437" numFmtId="0">
      <sharedItems containsBlank="1"/>
    </cacheField>
    <cacheField name="Column13438" numFmtId="0">
      <sharedItems containsBlank="1"/>
    </cacheField>
    <cacheField name="Column13439" numFmtId="0">
      <sharedItems containsBlank="1"/>
    </cacheField>
    <cacheField name="Column13440" numFmtId="0">
      <sharedItems containsBlank="1"/>
    </cacheField>
    <cacheField name="Column13441" numFmtId="0">
      <sharedItems containsNonDate="0" containsDate="1" containsString="0" containsBlank="1" minDate="2023-01-20T10:47:00" maxDate="2023-01-20T10:47:00"/>
    </cacheField>
    <cacheField name="Column13442" numFmtId="0">
      <sharedItems containsBlank="1"/>
    </cacheField>
    <cacheField name="Column13443" numFmtId="0">
      <sharedItems containsBlank="1"/>
    </cacheField>
    <cacheField name="Column13444" numFmtId="0">
      <sharedItems containsBlank="1"/>
    </cacheField>
    <cacheField name="Column13445" numFmtId="0">
      <sharedItems containsBlank="1"/>
    </cacheField>
    <cacheField name="Column13446" numFmtId="0">
      <sharedItems containsBlank="1"/>
    </cacheField>
    <cacheField name="Column13447" numFmtId="0">
      <sharedItems containsBlank="1"/>
    </cacheField>
    <cacheField name="Column13448" numFmtId="0">
      <sharedItems containsBlank="1"/>
    </cacheField>
    <cacheField name="Column13449" numFmtId="0">
      <sharedItems containsNonDate="0" containsDate="1" containsString="0" containsBlank="1" minDate="2023-01-20T10:47:00" maxDate="2023-01-20T10:47:00"/>
    </cacheField>
    <cacheField name="Column13450" numFmtId="0">
      <sharedItems containsBlank="1"/>
    </cacheField>
    <cacheField name="Column13451" numFmtId="0">
      <sharedItems containsBlank="1"/>
    </cacheField>
    <cacheField name="Column13452" numFmtId="0">
      <sharedItems containsBlank="1"/>
    </cacheField>
    <cacheField name="Column13453" numFmtId="0">
      <sharedItems containsBlank="1"/>
    </cacheField>
    <cacheField name="Column13454" numFmtId="0">
      <sharedItems containsBlank="1"/>
    </cacheField>
    <cacheField name="Column13455" numFmtId="0">
      <sharedItems containsBlank="1"/>
    </cacheField>
    <cacheField name="Column13456" numFmtId="0">
      <sharedItems containsBlank="1"/>
    </cacheField>
    <cacheField name="Column13457" numFmtId="0">
      <sharedItems containsNonDate="0" containsDate="1" containsString="0" containsBlank="1" minDate="2023-01-20T10:47:00" maxDate="2023-01-20T10:47:00"/>
    </cacheField>
    <cacheField name="Column13458" numFmtId="0">
      <sharedItems containsBlank="1"/>
    </cacheField>
    <cacheField name="Column13459" numFmtId="0">
      <sharedItems containsBlank="1"/>
    </cacheField>
    <cacheField name="Column13460" numFmtId="0">
      <sharedItems containsBlank="1"/>
    </cacheField>
    <cacheField name="Column13461" numFmtId="0">
      <sharedItems containsBlank="1"/>
    </cacheField>
    <cacheField name="Column13462" numFmtId="0">
      <sharedItems containsBlank="1"/>
    </cacheField>
    <cacheField name="Column13463" numFmtId="0">
      <sharedItems containsBlank="1"/>
    </cacheField>
    <cacheField name="Column13464" numFmtId="0">
      <sharedItems containsBlank="1"/>
    </cacheField>
    <cacheField name="Column13465" numFmtId="0">
      <sharedItems containsNonDate="0" containsDate="1" containsString="0" containsBlank="1" minDate="2023-01-20T10:47:00" maxDate="2023-01-20T10:47:00"/>
    </cacheField>
    <cacheField name="Column13466" numFmtId="0">
      <sharedItems containsBlank="1"/>
    </cacheField>
    <cacheField name="Column13467" numFmtId="0">
      <sharedItems containsBlank="1"/>
    </cacheField>
    <cacheField name="Column13468" numFmtId="0">
      <sharedItems containsBlank="1"/>
    </cacheField>
    <cacheField name="Column13469" numFmtId="0">
      <sharedItems containsBlank="1"/>
    </cacheField>
    <cacheField name="Column13470" numFmtId="0">
      <sharedItems containsBlank="1"/>
    </cacheField>
    <cacheField name="Column13471" numFmtId="0">
      <sharedItems containsBlank="1"/>
    </cacheField>
    <cacheField name="Column13472" numFmtId="0">
      <sharedItems containsBlank="1"/>
    </cacheField>
    <cacheField name="Column13473" numFmtId="0">
      <sharedItems containsNonDate="0" containsDate="1" containsString="0" containsBlank="1" minDate="2023-01-20T10:47:00" maxDate="2023-01-20T10:47:00"/>
    </cacheField>
    <cacheField name="Column13474" numFmtId="0">
      <sharedItems containsBlank="1"/>
    </cacheField>
    <cacheField name="Column13475" numFmtId="0">
      <sharedItems containsBlank="1"/>
    </cacheField>
    <cacheField name="Column13476" numFmtId="0">
      <sharedItems containsBlank="1"/>
    </cacheField>
    <cacheField name="Column13477" numFmtId="0">
      <sharedItems containsBlank="1"/>
    </cacheField>
    <cacheField name="Column13478" numFmtId="0">
      <sharedItems containsBlank="1"/>
    </cacheField>
    <cacheField name="Column13479" numFmtId="0">
      <sharedItems containsBlank="1"/>
    </cacheField>
    <cacheField name="Column13480" numFmtId="0">
      <sharedItems containsBlank="1"/>
    </cacheField>
    <cacheField name="Column13481" numFmtId="0">
      <sharedItems containsNonDate="0" containsDate="1" containsString="0" containsBlank="1" minDate="2023-01-20T10:47:00" maxDate="2023-01-20T10:47:00"/>
    </cacheField>
    <cacheField name="Column13482" numFmtId="0">
      <sharedItems containsBlank="1"/>
    </cacheField>
    <cacheField name="Column13483" numFmtId="0">
      <sharedItems containsBlank="1"/>
    </cacheField>
    <cacheField name="Column13484" numFmtId="0">
      <sharedItems containsBlank="1"/>
    </cacheField>
    <cacheField name="Column13485" numFmtId="0">
      <sharedItems containsBlank="1"/>
    </cacheField>
    <cacheField name="Column13486" numFmtId="0">
      <sharedItems containsBlank="1"/>
    </cacheField>
    <cacheField name="Column13487" numFmtId="0">
      <sharedItems containsBlank="1"/>
    </cacheField>
    <cacheField name="Column13488" numFmtId="0">
      <sharedItems containsBlank="1"/>
    </cacheField>
    <cacheField name="Column13489" numFmtId="0">
      <sharedItems containsNonDate="0" containsDate="1" containsString="0" containsBlank="1" minDate="2023-01-20T10:47:00" maxDate="2023-01-20T10:47:00"/>
    </cacheField>
    <cacheField name="Column13490" numFmtId="0">
      <sharedItems containsBlank="1"/>
    </cacheField>
    <cacheField name="Column13491" numFmtId="0">
      <sharedItems containsBlank="1"/>
    </cacheField>
    <cacheField name="Column13492" numFmtId="0">
      <sharedItems containsBlank="1"/>
    </cacheField>
    <cacheField name="Column13493" numFmtId="0">
      <sharedItems containsBlank="1"/>
    </cacheField>
    <cacheField name="Column13494" numFmtId="0">
      <sharedItems containsBlank="1"/>
    </cacheField>
    <cacheField name="Column13495" numFmtId="0">
      <sharedItems containsBlank="1"/>
    </cacheField>
    <cacheField name="Column13496" numFmtId="0">
      <sharedItems containsBlank="1"/>
    </cacheField>
    <cacheField name="Column13497" numFmtId="0">
      <sharedItems containsNonDate="0" containsDate="1" containsString="0" containsBlank="1" minDate="2023-01-20T10:47:00" maxDate="2023-01-20T10:47:00"/>
    </cacheField>
    <cacheField name="Column13498" numFmtId="0">
      <sharedItems containsBlank="1"/>
    </cacheField>
    <cacheField name="Column13499" numFmtId="0">
      <sharedItems containsBlank="1"/>
    </cacheField>
    <cacheField name="Column13500" numFmtId="0">
      <sharedItems containsBlank="1"/>
    </cacheField>
    <cacheField name="Column13501" numFmtId="0">
      <sharedItems containsBlank="1"/>
    </cacheField>
    <cacheField name="Column13502" numFmtId="0">
      <sharedItems containsBlank="1"/>
    </cacheField>
    <cacheField name="Column13503" numFmtId="0">
      <sharedItems containsBlank="1"/>
    </cacheField>
    <cacheField name="Column13504" numFmtId="0">
      <sharedItems containsBlank="1"/>
    </cacheField>
    <cacheField name="Column13505" numFmtId="0">
      <sharedItems containsNonDate="0" containsDate="1" containsString="0" containsBlank="1" minDate="2023-01-20T10:47:00" maxDate="2023-01-20T10:47:00"/>
    </cacheField>
    <cacheField name="Column13506" numFmtId="0">
      <sharedItems containsBlank="1"/>
    </cacheField>
    <cacheField name="Column13507" numFmtId="0">
      <sharedItems containsBlank="1"/>
    </cacheField>
    <cacheField name="Column13508" numFmtId="0">
      <sharedItems containsBlank="1"/>
    </cacheField>
    <cacheField name="Column13509" numFmtId="0">
      <sharedItems containsBlank="1"/>
    </cacheField>
    <cacheField name="Column13510" numFmtId="0">
      <sharedItems containsBlank="1"/>
    </cacheField>
    <cacheField name="Column13511" numFmtId="0">
      <sharedItems containsBlank="1"/>
    </cacheField>
    <cacheField name="Column13512" numFmtId="0">
      <sharedItems containsBlank="1"/>
    </cacheField>
    <cacheField name="Column13513" numFmtId="0">
      <sharedItems containsNonDate="0" containsDate="1" containsString="0" containsBlank="1" minDate="2023-01-20T10:47:00" maxDate="2023-01-20T10:47:00"/>
    </cacheField>
    <cacheField name="Column13514" numFmtId="0">
      <sharedItems containsBlank="1"/>
    </cacheField>
    <cacheField name="Column13515" numFmtId="0">
      <sharedItems containsBlank="1"/>
    </cacheField>
    <cacheField name="Column13516" numFmtId="0">
      <sharedItems containsBlank="1"/>
    </cacheField>
    <cacheField name="Column13517" numFmtId="0">
      <sharedItems containsBlank="1"/>
    </cacheField>
    <cacheField name="Column13518" numFmtId="0">
      <sharedItems containsBlank="1"/>
    </cacheField>
    <cacheField name="Column13519" numFmtId="0">
      <sharedItems containsBlank="1"/>
    </cacheField>
    <cacheField name="Column13520" numFmtId="0">
      <sharedItems containsBlank="1"/>
    </cacheField>
    <cacheField name="Column13521" numFmtId="0">
      <sharedItems containsNonDate="0" containsDate="1" containsString="0" containsBlank="1" minDate="2023-01-20T10:47:00" maxDate="2023-01-20T10:47:00"/>
    </cacheField>
    <cacheField name="Column13522" numFmtId="0">
      <sharedItems containsBlank="1"/>
    </cacheField>
    <cacheField name="Column13523" numFmtId="0">
      <sharedItems containsBlank="1"/>
    </cacheField>
    <cacheField name="Column13524" numFmtId="0">
      <sharedItems containsBlank="1"/>
    </cacheField>
    <cacheField name="Column13525" numFmtId="0">
      <sharedItems containsBlank="1"/>
    </cacheField>
    <cacheField name="Column13526" numFmtId="0">
      <sharedItems containsBlank="1"/>
    </cacheField>
    <cacheField name="Column13527" numFmtId="0">
      <sharedItems containsBlank="1"/>
    </cacheField>
    <cacheField name="Column13528" numFmtId="0">
      <sharedItems containsBlank="1"/>
    </cacheField>
    <cacheField name="Column13529" numFmtId="0">
      <sharedItems containsNonDate="0" containsDate="1" containsString="0" containsBlank="1" minDate="2023-01-20T10:47:00" maxDate="2023-01-20T10:47:00"/>
    </cacheField>
    <cacheField name="Column13530" numFmtId="0">
      <sharedItems containsBlank="1"/>
    </cacheField>
    <cacheField name="Column13531" numFmtId="0">
      <sharedItems containsBlank="1"/>
    </cacheField>
    <cacheField name="Column13532" numFmtId="0">
      <sharedItems containsBlank="1"/>
    </cacheField>
    <cacheField name="Column13533" numFmtId="0">
      <sharedItems containsBlank="1"/>
    </cacheField>
    <cacheField name="Column13534" numFmtId="0">
      <sharedItems containsBlank="1"/>
    </cacheField>
    <cacheField name="Column13535" numFmtId="0">
      <sharedItems containsBlank="1"/>
    </cacheField>
    <cacheField name="Column13536" numFmtId="0">
      <sharedItems containsBlank="1"/>
    </cacheField>
    <cacheField name="Column13537" numFmtId="0">
      <sharedItems containsNonDate="0" containsDate="1" containsString="0" containsBlank="1" minDate="2023-01-20T10:47:00" maxDate="2023-01-20T10:47:00"/>
    </cacheField>
    <cacheField name="Column13538" numFmtId="0">
      <sharedItems containsBlank="1"/>
    </cacheField>
    <cacheField name="Column13539" numFmtId="0">
      <sharedItems containsBlank="1"/>
    </cacheField>
    <cacheField name="Column13540" numFmtId="0">
      <sharedItems containsBlank="1"/>
    </cacheField>
    <cacheField name="Column13541" numFmtId="0">
      <sharedItems containsBlank="1"/>
    </cacheField>
    <cacheField name="Column13542" numFmtId="0">
      <sharedItems containsBlank="1"/>
    </cacheField>
    <cacheField name="Column13543" numFmtId="0">
      <sharedItems containsBlank="1"/>
    </cacheField>
    <cacheField name="Column13544" numFmtId="0">
      <sharedItems containsBlank="1"/>
    </cacheField>
    <cacheField name="Column13545" numFmtId="0">
      <sharedItems containsNonDate="0" containsDate="1" containsString="0" containsBlank="1" minDate="2023-01-20T10:47:00" maxDate="2023-01-20T10:47:00"/>
    </cacheField>
    <cacheField name="Column13546" numFmtId="0">
      <sharedItems containsBlank="1"/>
    </cacheField>
    <cacheField name="Column13547" numFmtId="0">
      <sharedItems containsBlank="1"/>
    </cacheField>
    <cacheField name="Column13548" numFmtId="0">
      <sharedItems containsBlank="1"/>
    </cacheField>
    <cacheField name="Column13549" numFmtId="0">
      <sharedItems containsBlank="1"/>
    </cacheField>
    <cacheField name="Column13550" numFmtId="0">
      <sharedItems containsBlank="1"/>
    </cacheField>
    <cacheField name="Column13551" numFmtId="0">
      <sharedItems containsBlank="1"/>
    </cacheField>
    <cacheField name="Column13552" numFmtId="0">
      <sharedItems containsBlank="1"/>
    </cacheField>
    <cacheField name="Column13553" numFmtId="0">
      <sharedItems containsNonDate="0" containsDate="1" containsString="0" containsBlank="1" minDate="2023-01-20T10:47:00" maxDate="2023-01-20T10:47:00"/>
    </cacheField>
    <cacheField name="Column13554" numFmtId="0">
      <sharedItems containsBlank="1"/>
    </cacheField>
    <cacheField name="Column13555" numFmtId="0">
      <sharedItems containsBlank="1"/>
    </cacheField>
    <cacheField name="Column13556" numFmtId="0">
      <sharedItems containsBlank="1"/>
    </cacheField>
    <cacheField name="Column13557" numFmtId="0">
      <sharedItems containsBlank="1"/>
    </cacheField>
    <cacheField name="Column13558" numFmtId="0">
      <sharedItems containsBlank="1"/>
    </cacheField>
    <cacheField name="Column13559" numFmtId="0">
      <sharedItems containsBlank="1"/>
    </cacheField>
    <cacheField name="Column13560" numFmtId="0">
      <sharedItems containsBlank="1"/>
    </cacheField>
    <cacheField name="Column13561" numFmtId="0">
      <sharedItems containsNonDate="0" containsDate="1" containsString="0" containsBlank="1" minDate="2023-01-20T10:47:00" maxDate="2023-01-20T10:47:00"/>
    </cacheField>
    <cacheField name="Column13562" numFmtId="0">
      <sharedItems containsBlank="1"/>
    </cacheField>
    <cacheField name="Column13563" numFmtId="0">
      <sharedItems containsBlank="1"/>
    </cacheField>
    <cacheField name="Column13564" numFmtId="0">
      <sharedItems containsBlank="1"/>
    </cacheField>
    <cacheField name="Column13565" numFmtId="0">
      <sharedItems containsBlank="1"/>
    </cacheField>
    <cacheField name="Column13566" numFmtId="0">
      <sharedItems containsBlank="1"/>
    </cacheField>
    <cacheField name="Column13567" numFmtId="0">
      <sharedItems containsBlank="1"/>
    </cacheField>
    <cacheField name="Column13568" numFmtId="0">
      <sharedItems containsBlank="1"/>
    </cacheField>
    <cacheField name="Column13569" numFmtId="0">
      <sharedItems containsNonDate="0" containsDate="1" containsString="0" containsBlank="1" minDate="2023-01-20T10:47:00" maxDate="2023-01-20T10:47:00"/>
    </cacheField>
    <cacheField name="Column13570" numFmtId="0">
      <sharedItems containsBlank="1"/>
    </cacheField>
    <cacheField name="Column13571" numFmtId="0">
      <sharedItems containsBlank="1"/>
    </cacheField>
    <cacheField name="Column13572" numFmtId="0">
      <sharedItems containsBlank="1"/>
    </cacheField>
    <cacheField name="Column13573" numFmtId="0">
      <sharedItems containsBlank="1"/>
    </cacheField>
    <cacheField name="Column13574" numFmtId="0">
      <sharedItems containsBlank="1"/>
    </cacheField>
    <cacheField name="Column13575" numFmtId="0">
      <sharedItems containsBlank="1"/>
    </cacheField>
    <cacheField name="Column13576" numFmtId="0">
      <sharedItems containsBlank="1"/>
    </cacheField>
    <cacheField name="Column13577" numFmtId="0">
      <sharedItems containsNonDate="0" containsDate="1" containsString="0" containsBlank="1" minDate="2023-01-20T10:47:00" maxDate="2023-01-20T10:47:00"/>
    </cacheField>
    <cacheField name="Column13578" numFmtId="0">
      <sharedItems containsBlank="1"/>
    </cacheField>
    <cacheField name="Column13579" numFmtId="0">
      <sharedItems containsBlank="1"/>
    </cacheField>
    <cacheField name="Column13580" numFmtId="0">
      <sharedItems containsBlank="1"/>
    </cacheField>
    <cacheField name="Column13581" numFmtId="0">
      <sharedItems containsBlank="1"/>
    </cacheField>
    <cacheField name="Column13582" numFmtId="0">
      <sharedItems containsBlank="1"/>
    </cacheField>
    <cacheField name="Column13583" numFmtId="0">
      <sharedItems containsBlank="1"/>
    </cacheField>
    <cacheField name="Column13584" numFmtId="0">
      <sharedItems containsBlank="1"/>
    </cacheField>
    <cacheField name="Column13585" numFmtId="0">
      <sharedItems containsNonDate="0" containsDate="1" containsString="0" containsBlank="1" minDate="2023-01-20T10:47:00" maxDate="2023-01-20T10:47:00"/>
    </cacheField>
    <cacheField name="Column13586" numFmtId="0">
      <sharedItems containsBlank="1"/>
    </cacheField>
    <cacheField name="Column13587" numFmtId="0">
      <sharedItems containsBlank="1"/>
    </cacheField>
    <cacheField name="Column13588" numFmtId="0">
      <sharedItems containsBlank="1"/>
    </cacheField>
    <cacheField name="Column13589" numFmtId="0">
      <sharedItems containsBlank="1"/>
    </cacheField>
    <cacheField name="Column13590" numFmtId="0">
      <sharedItems containsBlank="1"/>
    </cacheField>
    <cacheField name="Column13591" numFmtId="0">
      <sharedItems containsBlank="1"/>
    </cacheField>
    <cacheField name="Column13592" numFmtId="0">
      <sharedItems containsBlank="1"/>
    </cacheField>
    <cacheField name="Column13593" numFmtId="0">
      <sharedItems containsNonDate="0" containsDate="1" containsString="0" containsBlank="1" minDate="2023-01-20T10:47:00" maxDate="2023-01-20T10:47:00"/>
    </cacheField>
    <cacheField name="Column13594" numFmtId="0">
      <sharedItems containsBlank="1"/>
    </cacheField>
    <cacheField name="Column13595" numFmtId="0">
      <sharedItems containsBlank="1"/>
    </cacheField>
    <cacheField name="Column13596" numFmtId="0">
      <sharedItems containsBlank="1"/>
    </cacheField>
    <cacheField name="Column13597" numFmtId="0">
      <sharedItems containsBlank="1"/>
    </cacheField>
    <cacheField name="Column13598" numFmtId="0">
      <sharedItems containsBlank="1"/>
    </cacheField>
    <cacheField name="Column13599" numFmtId="0">
      <sharedItems containsBlank="1"/>
    </cacheField>
    <cacheField name="Column13600" numFmtId="0">
      <sharedItems containsBlank="1"/>
    </cacheField>
    <cacheField name="Column13601" numFmtId="0">
      <sharedItems containsNonDate="0" containsDate="1" containsString="0" containsBlank="1" minDate="2023-01-20T10:47:00" maxDate="2023-01-20T10:47:00"/>
    </cacheField>
    <cacheField name="Column13602" numFmtId="0">
      <sharedItems containsBlank="1"/>
    </cacheField>
    <cacheField name="Column13603" numFmtId="0">
      <sharedItems containsBlank="1"/>
    </cacheField>
    <cacheField name="Column13604" numFmtId="0">
      <sharedItems containsBlank="1"/>
    </cacheField>
    <cacheField name="Column13605" numFmtId="0">
      <sharedItems containsBlank="1"/>
    </cacheField>
    <cacheField name="Column13606" numFmtId="0">
      <sharedItems containsBlank="1"/>
    </cacheField>
    <cacheField name="Column13607" numFmtId="0">
      <sharedItems containsBlank="1"/>
    </cacheField>
    <cacheField name="Column13608" numFmtId="0">
      <sharedItems containsBlank="1"/>
    </cacheField>
    <cacheField name="Column13609" numFmtId="0">
      <sharedItems containsNonDate="0" containsDate="1" containsString="0" containsBlank="1" minDate="2023-01-20T10:47:00" maxDate="2023-01-20T10:47:00"/>
    </cacheField>
    <cacheField name="Column13610" numFmtId="0">
      <sharedItems containsBlank="1"/>
    </cacheField>
    <cacheField name="Column13611" numFmtId="0">
      <sharedItems containsBlank="1"/>
    </cacheField>
    <cacheField name="Column13612" numFmtId="0">
      <sharedItems containsBlank="1"/>
    </cacheField>
    <cacheField name="Column13613" numFmtId="0">
      <sharedItems containsBlank="1"/>
    </cacheField>
    <cacheField name="Column13614" numFmtId="0">
      <sharedItems containsBlank="1"/>
    </cacheField>
    <cacheField name="Column13615" numFmtId="0">
      <sharedItems containsBlank="1"/>
    </cacheField>
    <cacheField name="Column13616" numFmtId="0">
      <sharedItems containsBlank="1"/>
    </cacheField>
    <cacheField name="Column13617" numFmtId="0">
      <sharedItems containsNonDate="0" containsDate="1" containsString="0" containsBlank="1" minDate="2023-01-20T10:47:00" maxDate="2023-01-20T10:47:00"/>
    </cacheField>
    <cacheField name="Column13618" numFmtId="0">
      <sharedItems containsBlank="1"/>
    </cacheField>
    <cacheField name="Column13619" numFmtId="0">
      <sharedItems containsBlank="1"/>
    </cacheField>
    <cacheField name="Column13620" numFmtId="0">
      <sharedItems containsBlank="1"/>
    </cacheField>
    <cacheField name="Column13621" numFmtId="0">
      <sharedItems containsBlank="1"/>
    </cacheField>
    <cacheField name="Column13622" numFmtId="0">
      <sharedItems containsBlank="1"/>
    </cacheField>
    <cacheField name="Column13623" numFmtId="0">
      <sharedItems containsBlank="1"/>
    </cacheField>
    <cacheField name="Column13624" numFmtId="0">
      <sharedItems containsBlank="1"/>
    </cacheField>
    <cacheField name="Column13625" numFmtId="0">
      <sharedItems containsNonDate="0" containsDate="1" containsString="0" containsBlank="1" minDate="2023-01-20T10:47:00" maxDate="2023-01-20T10:47:00"/>
    </cacheField>
    <cacheField name="Column13626" numFmtId="0">
      <sharedItems containsBlank="1"/>
    </cacheField>
    <cacheField name="Column13627" numFmtId="0">
      <sharedItems containsBlank="1"/>
    </cacheField>
    <cacheField name="Column13628" numFmtId="0">
      <sharedItems containsBlank="1"/>
    </cacheField>
    <cacheField name="Column13629" numFmtId="0">
      <sharedItems containsBlank="1"/>
    </cacheField>
    <cacheField name="Column13630" numFmtId="0">
      <sharedItems containsBlank="1"/>
    </cacheField>
    <cacheField name="Column13631" numFmtId="0">
      <sharedItems containsBlank="1"/>
    </cacheField>
    <cacheField name="Column13632" numFmtId="0">
      <sharedItems containsBlank="1"/>
    </cacheField>
    <cacheField name="Column13633" numFmtId="0">
      <sharedItems containsNonDate="0" containsDate="1" containsString="0" containsBlank="1" minDate="2023-01-20T10:47:00" maxDate="2023-01-20T10:47:00"/>
    </cacheField>
    <cacheField name="Column13634" numFmtId="0">
      <sharedItems containsBlank="1"/>
    </cacheField>
    <cacheField name="Column13635" numFmtId="0">
      <sharedItems containsBlank="1"/>
    </cacheField>
    <cacheField name="Column13636" numFmtId="0">
      <sharedItems containsBlank="1"/>
    </cacheField>
    <cacheField name="Column13637" numFmtId="0">
      <sharedItems containsBlank="1"/>
    </cacheField>
    <cacheField name="Column13638" numFmtId="0">
      <sharedItems containsBlank="1"/>
    </cacheField>
    <cacheField name="Column13639" numFmtId="0">
      <sharedItems containsBlank="1"/>
    </cacheField>
    <cacheField name="Column13640" numFmtId="0">
      <sharedItems containsBlank="1"/>
    </cacheField>
    <cacheField name="Column13641" numFmtId="0">
      <sharedItems containsNonDate="0" containsDate="1" containsString="0" containsBlank="1" minDate="2023-01-20T10:47:00" maxDate="2023-01-20T10:47:00"/>
    </cacheField>
    <cacheField name="Column13642" numFmtId="0">
      <sharedItems containsBlank="1"/>
    </cacheField>
    <cacheField name="Column13643" numFmtId="0">
      <sharedItems containsBlank="1"/>
    </cacheField>
    <cacheField name="Column13644" numFmtId="0">
      <sharedItems containsBlank="1"/>
    </cacheField>
    <cacheField name="Column13645" numFmtId="0">
      <sharedItems containsBlank="1"/>
    </cacheField>
    <cacheField name="Column13646" numFmtId="0">
      <sharedItems containsBlank="1"/>
    </cacheField>
    <cacheField name="Column13647" numFmtId="0">
      <sharedItems containsBlank="1"/>
    </cacheField>
    <cacheField name="Column13648" numFmtId="0">
      <sharedItems containsBlank="1"/>
    </cacheField>
    <cacheField name="Column13649" numFmtId="0">
      <sharedItems containsNonDate="0" containsDate="1" containsString="0" containsBlank="1" minDate="2023-01-20T10:47:00" maxDate="2023-01-20T10:47:00"/>
    </cacheField>
    <cacheField name="Column13650" numFmtId="0">
      <sharedItems containsBlank="1"/>
    </cacheField>
    <cacheField name="Column13651" numFmtId="0">
      <sharedItems containsBlank="1"/>
    </cacheField>
    <cacheField name="Column13652" numFmtId="0">
      <sharedItems containsBlank="1"/>
    </cacheField>
    <cacheField name="Column13653" numFmtId="0">
      <sharedItems containsBlank="1"/>
    </cacheField>
    <cacheField name="Column13654" numFmtId="0">
      <sharedItems containsBlank="1"/>
    </cacheField>
    <cacheField name="Column13655" numFmtId="0">
      <sharedItems containsBlank="1"/>
    </cacheField>
    <cacheField name="Column13656" numFmtId="0">
      <sharedItems containsBlank="1"/>
    </cacheField>
    <cacheField name="Column13657" numFmtId="0">
      <sharedItems containsNonDate="0" containsDate="1" containsString="0" containsBlank="1" minDate="2023-01-20T10:47:00" maxDate="2023-01-20T10:47:00"/>
    </cacheField>
    <cacheField name="Column13658" numFmtId="0">
      <sharedItems containsBlank="1"/>
    </cacheField>
    <cacheField name="Column13659" numFmtId="0">
      <sharedItems containsBlank="1"/>
    </cacheField>
    <cacheField name="Column13660" numFmtId="0">
      <sharedItems containsBlank="1"/>
    </cacheField>
    <cacheField name="Column13661" numFmtId="0">
      <sharedItems containsBlank="1"/>
    </cacheField>
    <cacheField name="Column13662" numFmtId="0">
      <sharedItems containsBlank="1"/>
    </cacheField>
    <cacheField name="Column13663" numFmtId="0">
      <sharedItems containsBlank="1"/>
    </cacheField>
    <cacheField name="Column13664" numFmtId="0">
      <sharedItems containsBlank="1"/>
    </cacheField>
    <cacheField name="Column13665" numFmtId="0">
      <sharedItems containsNonDate="0" containsDate="1" containsString="0" containsBlank="1" minDate="2023-01-20T10:47:00" maxDate="2023-01-20T10:47:00"/>
    </cacheField>
    <cacheField name="Column13666" numFmtId="0">
      <sharedItems containsBlank="1"/>
    </cacheField>
    <cacheField name="Column13667" numFmtId="0">
      <sharedItems containsBlank="1"/>
    </cacheField>
    <cacheField name="Column13668" numFmtId="0">
      <sharedItems containsBlank="1"/>
    </cacheField>
    <cacheField name="Column13669" numFmtId="0">
      <sharedItems containsBlank="1"/>
    </cacheField>
    <cacheField name="Column13670" numFmtId="0">
      <sharedItems containsBlank="1"/>
    </cacheField>
    <cacheField name="Column13671" numFmtId="0">
      <sharedItems containsBlank="1"/>
    </cacheField>
    <cacheField name="Column13672" numFmtId="0">
      <sharedItems containsBlank="1"/>
    </cacheField>
    <cacheField name="Column13673" numFmtId="0">
      <sharedItems containsNonDate="0" containsDate="1" containsString="0" containsBlank="1" minDate="2023-01-20T10:47:00" maxDate="2023-01-20T10:47:00"/>
    </cacheField>
    <cacheField name="Column13674" numFmtId="0">
      <sharedItems containsBlank="1"/>
    </cacheField>
    <cacheField name="Column13675" numFmtId="0">
      <sharedItems containsBlank="1"/>
    </cacheField>
    <cacheField name="Column13676" numFmtId="0">
      <sharedItems containsBlank="1"/>
    </cacheField>
    <cacheField name="Column13677" numFmtId="0">
      <sharedItems containsBlank="1"/>
    </cacheField>
    <cacheField name="Column13678" numFmtId="0">
      <sharedItems containsBlank="1"/>
    </cacheField>
    <cacheField name="Column13679" numFmtId="0">
      <sharedItems containsBlank="1"/>
    </cacheField>
    <cacheField name="Column13680" numFmtId="0">
      <sharedItems containsBlank="1"/>
    </cacheField>
    <cacheField name="Column13681" numFmtId="0">
      <sharedItems containsNonDate="0" containsDate="1" containsString="0" containsBlank="1" minDate="2023-01-20T10:47:00" maxDate="2023-01-20T10:47:00"/>
    </cacheField>
    <cacheField name="Column13682" numFmtId="0">
      <sharedItems containsBlank="1"/>
    </cacheField>
    <cacheField name="Column13683" numFmtId="0">
      <sharedItems containsBlank="1"/>
    </cacheField>
    <cacheField name="Column13684" numFmtId="0">
      <sharedItems containsBlank="1"/>
    </cacheField>
    <cacheField name="Column13685" numFmtId="0">
      <sharedItems containsBlank="1"/>
    </cacheField>
    <cacheField name="Column13686" numFmtId="0">
      <sharedItems containsBlank="1"/>
    </cacheField>
    <cacheField name="Column13687" numFmtId="0">
      <sharedItems containsBlank="1"/>
    </cacheField>
    <cacheField name="Column13688" numFmtId="0">
      <sharedItems containsBlank="1"/>
    </cacheField>
    <cacheField name="Column13689" numFmtId="0">
      <sharedItems containsNonDate="0" containsDate="1" containsString="0" containsBlank="1" minDate="2023-01-20T10:47:00" maxDate="2023-01-20T10:47:00"/>
    </cacheField>
    <cacheField name="Column13690" numFmtId="0">
      <sharedItems containsBlank="1"/>
    </cacheField>
    <cacheField name="Column13691" numFmtId="0">
      <sharedItems containsBlank="1"/>
    </cacheField>
    <cacheField name="Column13692" numFmtId="0">
      <sharedItems containsBlank="1"/>
    </cacheField>
    <cacheField name="Column13693" numFmtId="0">
      <sharedItems containsBlank="1"/>
    </cacheField>
    <cacheField name="Column13694" numFmtId="0">
      <sharedItems containsBlank="1"/>
    </cacheField>
    <cacheField name="Column13695" numFmtId="0">
      <sharedItems containsBlank="1"/>
    </cacheField>
    <cacheField name="Column13696" numFmtId="0">
      <sharedItems containsBlank="1"/>
    </cacheField>
    <cacheField name="Column13697" numFmtId="0">
      <sharedItems containsNonDate="0" containsDate="1" containsString="0" containsBlank="1" minDate="2023-01-20T10:47:00" maxDate="2023-01-20T10:47:00"/>
    </cacheField>
    <cacheField name="Column13698" numFmtId="0">
      <sharedItems containsBlank="1"/>
    </cacheField>
    <cacheField name="Column13699" numFmtId="0">
      <sharedItems containsBlank="1"/>
    </cacheField>
    <cacheField name="Column13700" numFmtId="0">
      <sharedItems containsBlank="1"/>
    </cacheField>
    <cacheField name="Column13701" numFmtId="0">
      <sharedItems containsBlank="1"/>
    </cacheField>
    <cacheField name="Column13702" numFmtId="0">
      <sharedItems containsBlank="1"/>
    </cacheField>
    <cacheField name="Column13703" numFmtId="0">
      <sharedItems containsBlank="1"/>
    </cacheField>
    <cacheField name="Column13704" numFmtId="0">
      <sharedItems containsBlank="1"/>
    </cacheField>
    <cacheField name="Column13705" numFmtId="0">
      <sharedItems containsNonDate="0" containsDate="1" containsString="0" containsBlank="1" minDate="2023-01-20T10:47:00" maxDate="2023-01-20T10:47:00"/>
    </cacheField>
    <cacheField name="Column13706" numFmtId="0">
      <sharedItems containsBlank="1"/>
    </cacheField>
    <cacheField name="Column13707" numFmtId="0">
      <sharedItems containsBlank="1"/>
    </cacheField>
    <cacheField name="Column13708" numFmtId="0">
      <sharedItems containsBlank="1"/>
    </cacheField>
    <cacheField name="Column13709" numFmtId="0">
      <sharedItems containsBlank="1"/>
    </cacheField>
    <cacheField name="Column13710" numFmtId="0">
      <sharedItems containsBlank="1"/>
    </cacheField>
    <cacheField name="Column13711" numFmtId="0">
      <sharedItems containsBlank="1"/>
    </cacheField>
    <cacheField name="Column13712" numFmtId="0">
      <sharedItems containsBlank="1"/>
    </cacheField>
    <cacheField name="Column13713" numFmtId="0">
      <sharedItems containsNonDate="0" containsDate="1" containsString="0" containsBlank="1" minDate="2023-01-20T10:47:00" maxDate="2023-01-20T10:47:00"/>
    </cacheField>
    <cacheField name="Column13714" numFmtId="0">
      <sharedItems containsBlank="1"/>
    </cacheField>
    <cacheField name="Column13715" numFmtId="0">
      <sharedItems containsBlank="1"/>
    </cacheField>
    <cacheField name="Column13716" numFmtId="0">
      <sharedItems containsBlank="1"/>
    </cacheField>
    <cacheField name="Column13717" numFmtId="0">
      <sharedItems containsBlank="1"/>
    </cacheField>
    <cacheField name="Column13718" numFmtId="0">
      <sharedItems containsBlank="1"/>
    </cacheField>
    <cacheField name="Column13719" numFmtId="0">
      <sharedItems containsBlank="1"/>
    </cacheField>
    <cacheField name="Column13720" numFmtId="0">
      <sharedItems containsBlank="1"/>
    </cacheField>
    <cacheField name="Column13721" numFmtId="0">
      <sharedItems containsNonDate="0" containsDate="1" containsString="0" containsBlank="1" minDate="2023-01-20T10:47:00" maxDate="2023-01-20T10:47:00"/>
    </cacheField>
    <cacheField name="Column13722" numFmtId="0">
      <sharedItems containsBlank="1"/>
    </cacheField>
    <cacheField name="Column13723" numFmtId="0">
      <sharedItems containsBlank="1"/>
    </cacheField>
    <cacheField name="Column13724" numFmtId="0">
      <sharedItems containsBlank="1"/>
    </cacheField>
    <cacheField name="Column13725" numFmtId="0">
      <sharedItems containsBlank="1"/>
    </cacheField>
    <cacheField name="Column13726" numFmtId="0">
      <sharedItems containsBlank="1"/>
    </cacheField>
    <cacheField name="Column13727" numFmtId="0">
      <sharedItems containsBlank="1"/>
    </cacheField>
    <cacheField name="Column13728" numFmtId="0">
      <sharedItems containsBlank="1"/>
    </cacheField>
    <cacheField name="Column13729" numFmtId="0">
      <sharedItems containsNonDate="0" containsDate="1" containsString="0" containsBlank="1" minDate="2023-01-20T10:47:00" maxDate="2023-01-20T10:47:00"/>
    </cacheField>
    <cacheField name="Column13730" numFmtId="0">
      <sharedItems containsBlank="1"/>
    </cacheField>
    <cacheField name="Column13731" numFmtId="0">
      <sharedItems containsBlank="1"/>
    </cacheField>
    <cacheField name="Column13732" numFmtId="0">
      <sharedItems containsBlank="1"/>
    </cacheField>
    <cacheField name="Column13733" numFmtId="0">
      <sharedItems containsBlank="1"/>
    </cacheField>
    <cacheField name="Column13734" numFmtId="0">
      <sharedItems containsBlank="1"/>
    </cacheField>
    <cacheField name="Column13735" numFmtId="0">
      <sharedItems containsBlank="1"/>
    </cacheField>
    <cacheField name="Column13736" numFmtId="0">
      <sharedItems containsBlank="1"/>
    </cacheField>
    <cacheField name="Column13737" numFmtId="0">
      <sharedItems containsNonDate="0" containsDate="1" containsString="0" containsBlank="1" minDate="2023-01-20T10:47:00" maxDate="2023-01-20T10:47:00"/>
    </cacheField>
    <cacheField name="Column13738" numFmtId="0">
      <sharedItems containsBlank="1"/>
    </cacheField>
    <cacheField name="Column13739" numFmtId="0">
      <sharedItems containsBlank="1"/>
    </cacheField>
    <cacheField name="Column13740" numFmtId="0">
      <sharedItems containsBlank="1"/>
    </cacheField>
    <cacheField name="Column13741" numFmtId="0">
      <sharedItems containsBlank="1"/>
    </cacheField>
    <cacheField name="Column13742" numFmtId="0">
      <sharedItems containsBlank="1"/>
    </cacheField>
    <cacheField name="Column13743" numFmtId="0">
      <sharedItems containsBlank="1"/>
    </cacheField>
    <cacheField name="Column13744" numFmtId="0">
      <sharedItems containsBlank="1"/>
    </cacheField>
    <cacheField name="Column13745" numFmtId="0">
      <sharedItems containsNonDate="0" containsDate="1" containsString="0" containsBlank="1" minDate="2023-01-20T10:47:00" maxDate="2023-01-20T10:47:00"/>
    </cacheField>
    <cacheField name="Column13746" numFmtId="0">
      <sharedItems containsBlank="1"/>
    </cacheField>
    <cacheField name="Column13747" numFmtId="0">
      <sharedItems containsBlank="1"/>
    </cacheField>
    <cacheField name="Column13748" numFmtId="0">
      <sharedItems containsBlank="1"/>
    </cacheField>
    <cacheField name="Column13749" numFmtId="0">
      <sharedItems containsBlank="1"/>
    </cacheField>
    <cacheField name="Column13750" numFmtId="0">
      <sharedItems containsBlank="1"/>
    </cacheField>
    <cacheField name="Column13751" numFmtId="0">
      <sharedItems containsBlank="1"/>
    </cacheField>
    <cacheField name="Column13752" numFmtId="0">
      <sharedItems containsBlank="1"/>
    </cacheField>
    <cacheField name="Column13753" numFmtId="0">
      <sharedItems containsNonDate="0" containsDate="1" containsString="0" containsBlank="1" minDate="2023-01-20T10:47:00" maxDate="2023-01-20T10:47:00"/>
    </cacheField>
    <cacheField name="Column13754" numFmtId="0">
      <sharedItems containsBlank="1"/>
    </cacheField>
    <cacheField name="Column13755" numFmtId="0">
      <sharedItems containsBlank="1"/>
    </cacheField>
    <cacheField name="Column13756" numFmtId="0">
      <sharedItems containsBlank="1"/>
    </cacheField>
    <cacheField name="Column13757" numFmtId="0">
      <sharedItems containsBlank="1"/>
    </cacheField>
    <cacheField name="Column13758" numFmtId="0">
      <sharedItems containsBlank="1"/>
    </cacheField>
    <cacheField name="Column13759" numFmtId="0">
      <sharedItems containsBlank="1"/>
    </cacheField>
    <cacheField name="Column13760" numFmtId="0">
      <sharedItems containsBlank="1"/>
    </cacheField>
    <cacheField name="Column13761" numFmtId="0">
      <sharedItems containsNonDate="0" containsDate="1" containsString="0" containsBlank="1" minDate="2023-01-20T10:47:00" maxDate="2023-01-20T10:47:00"/>
    </cacheField>
    <cacheField name="Column13762" numFmtId="0">
      <sharedItems containsBlank="1"/>
    </cacheField>
    <cacheField name="Column13763" numFmtId="0">
      <sharedItems containsBlank="1"/>
    </cacheField>
    <cacheField name="Column13764" numFmtId="0">
      <sharedItems containsBlank="1"/>
    </cacheField>
    <cacheField name="Column13765" numFmtId="0">
      <sharedItems containsBlank="1"/>
    </cacheField>
    <cacheField name="Column13766" numFmtId="0">
      <sharedItems containsBlank="1"/>
    </cacheField>
    <cacheField name="Column13767" numFmtId="0">
      <sharedItems containsBlank="1"/>
    </cacheField>
    <cacheField name="Column13768" numFmtId="0">
      <sharedItems containsBlank="1"/>
    </cacheField>
    <cacheField name="Column13769" numFmtId="0">
      <sharedItems containsNonDate="0" containsDate="1" containsString="0" containsBlank="1" minDate="2023-01-20T10:47:00" maxDate="2023-01-20T10:47:00"/>
    </cacheField>
    <cacheField name="Column13770" numFmtId="0">
      <sharedItems containsBlank="1"/>
    </cacheField>
    <cacheField name="Column13771" numFmtId="0">
      <sharedItems containsBlank="1"/>
    </cacheField>
    <cacheField name="Column13772" numFmtId="0">
      <sharedItems containsBlank="1"/>
    </cacheField>
    <cacheField name="Column13773" numFmtId="0">
      <sharedItems containsBlank="1"/>
    </cacheField>
    <cacheField name="Column13774" numFmtId="0">
      <sharedItems containsBlank="1"/>
    </cacheField>
    <cacheField name="Column13775" numFmtId="0">
      <sharedItems containsBlank="1"/>
    </cacheField>
    <cacheField name="Column13776" numFmtId="0">
      <sharedItems containsBlank="1"/>
    </cacheField>
    <cacheField name="Column13777" numFmtId="0">
      <sharedItems containsNonDate="0" containsDate="1" containsString="0" containsBlank="1" minDate="2023-01-20T10:47:00" maxDate="2023-01-20T10:47:00"/>
    </cacheField>
    <cacheField name="Column13778" numFmtId="0">
      <sharedItems containsBlank="1"/>
    </cacheField>
    <cacheField name="Column13779" numFmtId="0">
      <sharedItems containsBlank="1"/>
    </cacheField>
    <cacheField name="Column13780" numFmtId="0">
      <sharedItems containsBlank="1"/>
    </cacheField>
    <cacheField name="Column13781" numFmtId="0">
      <sharedItems containsBlank="1"/>
    </cacheField>
    <cacheField name="Column13782" numFmtId="0">
      <sharedItems containsBlank="1"/>
    </cacheField>
    <cacheField name="Column13783" numFmtId="0">
      <sharedItems containsBlank="1"/>
    </cacheField>
    <cacheField name="Column13784" numFmtId="0">
      <sharedItems containsBlank="1"/>
    </cacheField>
    <cacheField name="Column13785" numFmtId="0">
      <sharedItems containsNonDate="0" containsDate="1" containsString="0" containsBlank="1" minDate="2023-01-20T10:47:00" maxDate="2023-01-20T10:47:00"/>
    </cacheField>
    <cacheField name="Column13786" numFmtId="0">
      <sharedItems containsBlank="1"/>
    </cacheField>
    <cacheField name="Column13787" numFmtId="0">
      <sharedItems containsBlank="1"/>
    </cacheField>
    <cacheField name="Column13788" numFmtId="0">
      <sharedItems containsBlank="1"/>
    </cacheField>
    <cacheField name="Column13789" numFmtId="0">
      <sharedItems containsBlank="1"/>
    </cacheField>
    <cacheField name="Column13790" numFmtId="0">
      <sharedItems containsBlank="1"/>
    </cacheField>
    <cacheField name="Column13791" numFmtId="0">
      <sharedItems containsBlank="1"/>
    </cacheField>
    <cacheField name="Column13792" numFmtId="0">
      <sharedItems containsBlank="1"/>
    </cacheField>
    <cacheField name="Column13793" numFmtId="0">
      <sharedItems containsNonDate="0" containsDate="1" containsString="0" containsBlank="1" minDate="2023-01-20T10:47:00" maxDate="2023-01-20T10:47:00"/>
    </cacheField>
    <cacheField name="Column13794" numFmtId="0">
      <sharedItems containsBlank="1"/>
    </cacheField>
    <cacheField name="Column13795" numFmtId="0">
      <sharedItems containsBlank="1"/>
    </cacheField>
    <cacheField name="Column13796" numFmtId="0">
      <sharedItems containsBlank="1"/>
    </cacheField>
    <cacheField name="Column13797" numFmtId="0">
      <sharedItems containsBlank="1"/>
    </cacheField>
    <cacheField name="Column13798" numFmtId="0">
      <sharedItems containsBlank="1"/>
    </cacheField>
    <cacheField name="Column13799" numFmtId="0">
      <sharedItems containsBlank="1"/>
    </cacheField>
    <cacheField name="Column13800" numFmtId="0">
      <sharedItems containsBlank="1"/>
    </cacheField>
    <cacheField name="Column13801" numFmtId="0">
      <sharedItems containsNonDate="0" containsDate="1" containsString="0" containsBlank="1" minDate="2023-01-20T10:47:00" maxDate="2023-01-20T10:47:00"/>
    </cacheField>
    <cacheField name="Column13802" numFmtId="0">
      <sharedItems containsBlank="1"/>
    </cacheField>
    <cacheField name="Column13803" numFmtId="0">
      <sharedItems containsBlank="1"/>
    </cacheField>
    <cacheField name="Column13804" numFmtId="0">
      <sharedItems containsBlank="1"/>
    </cacheField>
    <cacheField name="Column13805" numFmtId="0">
      <sharedItems containsBlank="1"/>
    </cacheField>
    <cacheField name="Column13806" numFmtId="0">
      <sharedItems containsBlank="1"/>
    </cacheField>
    <cacheField name="Column13807" numFmtId="0">
      <sharedItems containsBlank="1"/>
    </cacheField>
    <cacheField name="Column13808" numFmtId="0">
      <sharedItems containsBlank="1"/>
    </cacheField>
    <cacheField name="Column13809" numFmtId="0">
      <sharedItems containsNonDate="0" containsDate="1" containsString="0" containsBlank="1" minDate="2023-01-20T10:47:00" maxDate="2023-01-20T10:47:00"/>
    </cacheField>
    <cacheField name="Column13810" numFmtId="0">
      <sharedItems containsBlank="1"/>
    </cacheField>
    <cacheField name="Column13811" numFmtId="0">
      <sharedItems containsBlank="1"/>
    </cacheField>
    <cacheField name="Column13812" numFmtId="0">
      <sharedItems containsBlank="1"/>
    </cacheField>
    <cacheField name="Column13813" numFmtId="0">
      <sharedItems containsBlank="1"/>
    </cacheField>
    <cacheField name="Column13814" numFmtId="0">
      <sharedItems containsBlank="1"/>
    </cacheField>
    <cacheField name="Column13815" numFmtId="0">
      <sharedItems containsBlank="1"/>
    </cacheField>
    <cacheField name="Column13816" numFmtId="0">
      <sharedItems containsBlank="1"/>
    </cacheField>
    <cacheField name="Column13817" numFmtId="0">
      <sharedItems containsNonDate="0" containsDate="1" containsString="0" containsBlank="1" minDate="2023-01-20T10:47:00" maxDate="2023-01-20T10:47:00"/>
    </cacheField>
    <cacheField name="Column13818" numFmtId="0">
      <sharedItems containsBlank="1"/>
    </cacheField>
    <cacheField name="Column13819" numFmtId="0">
      <sharedItems containsBlank="1"/>
    </cacheField>
    <cacheField name="Column13820" numFmtId="0">
      <sharedItems containsBlank="1"/>
    </cacheField>
    <cacheField name="Column13821" numFmtId="0">
      <sharedItems containsBlank="1"/>
    </cacheField>
    <cacheField name="Column13822" numFmtId="0">
      <sharedItems containsBlank="1"/>
    </cacheField>
    <cacheField name="Column13823" numFmtId="0">
      <sharedItems containsBlank="1"/>
    </cacheField>
    <cacheField name="Column13824" numFmtId="0">
      <sharedItems containsBlank="1"/>
    </cacheField>
    <cacheField name="Column13825" numFmtId="0">
      <sharedItems containsNonDate="0" containsDate="1" containsString="0" containsBlank="1" minDate="2023-01-20T10:47:00" maxDate="2023-01-20T10:47:00"/>
    </cacheField>
    <cacheField name="Column13826" numFmtId="0">
      <sharedItems containsBlank="1"/>
    </cacheField>
    <cacheField name="Column13827" numFmtId="0">
      <sharedItems containsBlank="1"/>
    </cacheField>
    <cacheField name="Column13828" numFmtId="0">
      <sharedItems containsBlank="1"/>
    </cacheField>
    <cacheField name="Column13829" numFmtId="0">
      <sharedItems containsBlank="1"/>
    </cacheField>
    <cacheField name="Column13830" numFmtId="0">
      <sharedItems containsBlank="1"/>
    </cacheField>
    <cacheField name="Column13831" numFmtId="0">
      <sharedItems containsBlank="1"/>
    </cacheField>
    <cacheField name="Column13832" numFmtId="0">
      <sharedItems containsBlank="1"/>
    </cacheField>
    <cacheField name="Column13833" numFmtId="0">
      <sharedItems containsNonDate="0" containsDate="1" containsString="0" containsBlank="1" minDate="2023-01-20T10:47:00" maxDate="2023-01-20T10:47:00"/>
    </cacheField>
    <cacheField name="Column13834" numFmtId="0">
      <sharedItems containsBlank="1"/>
    </cacheField>
    <cacheField name="Column13835" numFmtId="0">
      <sharedItems containsBlank="1"/>
    </cacheField>
    <cacheField name="Column13836" numFmtId="0">
      <sharedItems containsBlank="1"/>
    </cacheField>
    <cacheField name="Column13837" numFmtId="0">
      <sharedItems containsBlank="1"/>
    </cacheField>
    <cacheField name="Column13838" numFmtId="0">
      <sharedItems containsBlank="1"/>
    </cacheField>
    <cacheField name="Column13839" numFmtId="0">
      <sharedItems containsBlank="1"/>
    </cacheField>
    <cacheField name="Column13840" numFmtId="0">
      <sharedItems containsBlank="1"/>
    </cacheField>
    <cacheField name="Column13841" numFmtId="0">
      <sharedItems containsNonDate="0" containsDate="1" containsString="0" containsBlank="1" minDate="2023-01-20T10:47:00" maxDate="2023-01-20T10:47:00"/>
    </cacheField>
    <cacheField name="Column13842" numFmtId="0">
      <sharedItems containsBlank="1"/>
    </cacheField>
    <cacheField name="Column13843" numFmtId="0">
      <sharedItems containsBlank="1"/>
    </cacheField>
    <cacheField name="Column13844" numFmtId="0">
      <sharedItems containsBlank="1"/>
    </cacheField>
    <cacheField name="Column13845" numFmtId="0">
      <sharedItems containsBlank="1"/>
    </cacheField>
    <cacheField name="Column13846" numFmtId="0">
      <sharedItems containsBlank="1"/>
    </cacheField>
    <cacheField name="Column13847" numFmtId="0">
      <sharedItems containsBlank="1"/>
    </cacheField>
    <cacheField name="Column13848" numFmtId="0">
      <sharedItems containsBlank="1"/>
    </cacheField>
    <cacheField name="Column13849" numFmtId="0">
      <sharedItems containsNonDate="0" containsDate="1" containsString="0" containsBlank="1" minDate="2023-01-20T10:47:00" maxDate="2023-01-20T10:47:00"/>
    </cacheField>
    <cacheField name="Column13850" numFmtId="0">
      <sharedItems containsBlank="1"/>
    </cacheField>
    <cacheField name="Column13851" numFmtId="0">
      <sharedItems containsBlank="1"/>
    </cacheField>
    <cacheField name="Column13852" numFmtId="0">
      <sharedItems containsBlank="1"/>
    </cacheField>
    <cacheField name="Column13853" numFmtId="0">
      <sharedItems containsBlank="1"/>
    </cacheField>
    <cacheField name="Column13854" numFmtId="0">
      <sharedItems containsBlank="1"/>
    </cacheField>
    <cacheField name="Column13855" numFmtId="0">
      <sharedItems containsBlank="1"/>
    </cacheField>
    <cacheField name="Column13856" numFmtId="0">
      <sharedItems containsBlank="1"/>
    </cacheField>
    <cacheField name="Column13857" numFmtId="0">
      <sharedItems containsNonDate="0" containsDate="1" containsString="0" containsBlank="1" minDate="2023-01-20T10:47:00" maxDate="2023-01-20T10:47:00"/>
    </cacheField>
    <cacheField name="Column13858" numFmtId="0">
      <sharedItems containsBlank="1"/>
    </cacheField>
    <cacheField name="Column13859" numFmtId="0">
      <sharedItems containsBlank="1"/>
    </cacheField>
    <cacheField name="Column13860" numFmtId="0">
      <sharedItems containsBlank="1"/>
    </cacheField>
    <cacheField name="Column13861" numFmtId="0">
      <sharedItems containsBlank="1"/>
    </cacheField>
    <cacheField name="Column13862" numFmtId="0">
      <sharedItems containsBlank="1"/>
    </cacheField>
    <cacheField name="Column13863" numFmtId="0">
      <sharedItems containsBlank="1"/>
    </cacheField>
    <cacheField name="Column13864" numFmtId="0">
      <sharedItems containsBlank="1"/>
    </cacheField>
    <cacheField name="Column13865" numFmtId="0">
      <sharedItems containsNonDate="0" containsDate="1" containsString="0" containsBlank="1" minDate="2023-01-20T10:47:00" maxDate="2023-01-20T10:47:00"/>
    </cacheField>
    <cacheField name="Column13866" numFmtId="0">
      <sharedItems containsBlank="1"/>
    </cacheField>
    <cacheField name="Column13867" numFmtId="0">
      <sharedItems containsBlank="1"/>
    </cacheField>
    <cacheField name="Column13868" numFmtId="0">
      <sharedItems containsBlank="1"/>
    </cacheField>
    <cacheField name="Column13869" numFmtId="0">
      <sharedItems containsBlank="1"/>
    </cacheField>
    <cacheField name="Column13870" numFmtId="0">
      <sharedItems containsBlank="1"/>
    </cacheField>
    <cacheField name="Column13871" numFmtId="0">
      <sharedItems containsBlank="1"/>
    </cacheField>
    <cacheField name="Column13872" numFmtId="0">
      <sharedItems containsBlank="1"/>
    </cacheField>
    <cacheField name="Column13873" numFmtId="0">
      <sharedItems containsNonDate="0" containsDate="1" containsString="0" containsBlank="1" minDate="2023-01-20T10:47:00" maxDate="2023-01-20T10:47:00"/>
    </cacheField>
    <cacheField name="Column13874" numFmtId="0">
      <sharedItems containsBlank="1"/>
    </cacheField>
    <cacheField name="Column13875" numFmtId="0">
      <sharedItems containsBlank="1"/>
    </cacheField>
    <cacheField name="Column13876" numFmtId="0">
      <sharedItems containsBlank="1"/>
    </cacheField>
    <cacheField name="Column13877" numFmtId="0">
      <sharedItems containsBlank="1"/>
    </cacheField>
    <cacheField name="Column13878" numFmtId="0">
      <sharedItems containsBlank="1"/>
    </cacheField>
    <cacheField name="Column13879" numFmtId="0">
      <sharedItems containsBlank="1"/>
    </cacheField>
    <cacheField name="Column13880" numFmtId="0">
      <sharedItems containsBlank="1"/>
    </cacheField>
    <cacheField name="Column13881" numFmtId="0">
      <sharedItems containsNonDate="0" containsDate="1" containsString="0" containsBlank="1" minDate="2023-01-20T10:47:00" maxDate="2023-01-20T10:47:00"/>
    </cacheField>
    <cacheField name="Column13882" numFmtId="0">
      <sharedItems containsBlank="1"/>
    </cacheField>
    <cacheField name="Column13883" numFmtId="0">
      <sharedItems containsBlank="1"/>
    </cacheField>
    <cacheField name="Column13884" numFmtId="0">
      <sharedItems containsBlank="1"/>
    </cacheField>
    <cacheField name="Column13885" numFmtId="0">
      <sharedItems containsBlank="1"/>
    </cacheField>
    <cacheField name="Column13886" numFmtId="0">
      <sharedItems containsBlank="1"/>
    </cacheField>
    <cacheField name="Column13887" numFmtId="0">
      <sharedItems containsBlank="1"/>
    </cacheField>
    <cacheField name="Column13888" numFmtId="0">
      <sharedItems containsBlank="1"/>
    </cacheField>
    <cacheField name="Column13889" numFmtId="0">
      <sharedItems containsNonDate="0" containsDate="1" containsString="0" containsBlank="1" minDate="2023-01-20T10:47:00" maxDate="2023-01-20T10:47:00"/>
    </cacheField>
    <cacheField name="Column13890" numFmtId="0">
      <sharedItems containsBlank="1"/>
    </cacheField>
    <cacheField name="Column13891" numFmtId="0">
      <sharedItems containsBlank="1"/>
    </cacheField>
    <cacheField name="Column13892" numFmtId="0">
      <sharedItems containsBlank="1"/>
    </cacheField>
    <cacheField name="Column13893" numFmtId="0">
      <sharedItems containsBlank="1"/>
    </cacheField>
    <cacheField name="Column13894" numFmtId="0">
      <sharedItems containsBlank="1"/>
    </cacheField>
    <cacheField name="Column13895" numFmtId="0">
      <sharedItems containsBlank="1"/>
    </cacheField>
    <cacheField name="Column13896" numFmtId="0">
      <sharedItems containsBlank="1"/>
    </cacheField>
    <cacheField name="Column13897" numFmtId="0">
      <sharedItems containsNonDate="0" containsDate="1" containsString="0" containsBlank="1" minDate="2023-01-20T10:47:00" maxDate="2023-01-20T10:47:00"/>
    </cacheField>
    <cacheField name="Column13898" numFmtId="0">
      <sharedItems containsBlank="1"/>
    </cacheField>
    <cacheField name="Column13899" numFmtId="0">
      <sharedItems containsBlank="1"/>
    </cacheField>
    <cacheField name="Column13900" numFmtId="0">
      <sharedItems containsBlank="1"/>
    </cacheField>
    <cacheField name="Column13901" numFmtId="0">
      <sharedItems containsBlank="1"/>
    </cacheField>
    <cacheField name="Column13902" numFmtId="0">
      <sharedItems containsBlank="1"/>
    </cacheField>
    <cacheField name="Column13903" numFmtId="0">
      <sharedItems containsBlank="1"/>
    </cacheField>
    <cacheField name="Column13904" numFmtId="0">
      <sharedItems containsBlank="1"/>
    </cacheField>
    <cacheField name="Column13905" numFmtId="0">
      <sharedItems containsNonDate="0" containsDate="1" containsString="0" containsBlank="1" minDate="2023-01-20T10:47:00" maxDate="2023-01-20T10:47:00"/>
    </cacheField>
    <cacheField name="Column13906" numFmtId="0">
      <sharedItems containsBlank="1"/>
    </cacheField>
    <cacheField name="Column13907" numFmtId="0">
      <sharedItems containsBlank="1"/>
    </cacheField>
    <cacheField name="Column13908" numFmtId="0">
      <sharedItems containsBlank="1"/>
    </cacheField>
    <cacheField name="Column13909" numFmtId="0">
      <sharedItems containsBlank="1"/>
    </cacheField>
    <cacheField name="Column13910" numFmtId="0">
      <sharedItems containsBlank="1"/>
    </cacheField>
    <cacheField name="Column13911" numFmtId="0">
      <sharedItems containsBlank="1"/>
    </cacheField>
    <cacheField name="Column13912" numFmtId="0">
      <sharedItems containsBlank="1"/>
    </cacheField>
    <cacheField name="Column13913" numFmtId="0">
      <sharedItems containsNonDate="0" containsDate="1" containsString="0" containsBlank="1" minDate="2023-01-20T10:47:00" maxDate="2023-01-20T10:47:00"/>
    </cacheField>
    <cacheField name="Column13914" numFmtId="0">
      <sharedItems containsBlank="1"/>
    </cacheField>
    <cacheField name="Column13915" numFmtId="0">
      <sharedItems containsBlank="1"/>
    </cacheField>
    <cacheField name="Column13916" numFmtId="0">
      <sharedItems containsBlank="1"/>
    </cacheField>
    <cacheField name="Column13917" numFmtId="0">
      <sharedItems containsBlank="1"/>
    </cacheField>
    <cacheField name="Column13918" numFmtId="0">
      <sharedItems containsBlank="1"/>
    </cacheField>
    <cacheField name="Column13919" numFmtId="0">
      <sharedItems containsBlank="1"/>
    </cacheField>
    <cacheField name="Column13920" numFmtId="0">
      <sharedItems containsBlank="1"/>
    </cacheField>
    <cacheField name="Column13921" numFmtId="0">
      <sharedItems containsNonDate="0" containsDate="1" containsString="0" containsBlank="1" minDate="2023-01-20T10:47:00" maxDate="2023-01-20T10:47:00"/>
    </cacheField>
    <cacheField name="Column13922" numFmtId="0">
      <sharedItems containsBlank="1"/>
    </cacheField>
    <cacheField name="Column13923" numFmtId="0">
      <sharedItems containsBlank="1"/>
    </cacheField>
    <cacheField name="Column13924" numFmtId="0">
      <sharedItems containsBlank="1"/>
    </cacheField>
    <cacheField name="Column13925" numFmtId="0">
      <sharedItems containsBlank="1"/>
    </cacheField>
    <cacheField name="Column13926" numFmtId="0">
      <sharedItems containsBlank="1"/>
    </cacheField>
    <cacheField name="Column13927" numFmtId="0">
      <sharedItems containsBlank="1"/>
    </cacheField>
    <cacheField name="Column13928" numFmtId="0">
      <sharedItems containsBlank="1"/>
    </cacheField>
    <cacheField name="Column13929" numFmtId="0">
      <sharedItems containsNonDate="0" containsDate="1" containsString="0" containsBlank="1" minDate="2023-01-20T10:47:00" maxDate="2023-01-20T10:47:00"/>
    </cacheField>
    <cacheField name="Column13930" numFmtId="0">
      <sharedItems containsBlank="1"/>
    </cacheField>
    <cacheField name="Column13931" numFmtId="0">
      <sharedItems containsBlank="1"/>
    </cacheField>
    <cacheField name="Column13932" numFmtId="0">
      <sharedItems containsBlank="1"/>
    </cacheField>
    <cacheField name="Column13933" numFmtId="0">
      <sharedItems containsBlank="1"/>
    </cacheField>
    <cacheField name="Column13934" numFmtId="0">
      <sharedItems containsBlank="1"/>
    </cacheField>
    <cacheField name="Column13935" numFmtId="0">
      <sharedItems containsBlank="1"/>
    </cacheField>
    <cacheField name="Column13936" numFmtId="0">
      <sharedItems containsBlank="1"/>
    </cacheField>
    <cacheField name="Column13937" numFmtId="0">
      <sharedItems containsNonDate="0" containsDate="1" containsString="0" containsBlank="1" minDate="2023-01-20T10:47:00" maxDate="2023-01-20T10:47:00"/>
    </cacheField>
    <cacheField name="Column13938" numFmtId="0">
      <sharedItems containsBlank="1"/>
    </cacheField>
    <cacheField name="Column13939" numFmtId="0">
      <sharedItems containsBlank="1"/>
    </cacheField>
    <cacheField name="Column13940" numFmtId="0">
      <sharedItems containsBlank="1"/>
    </cacheField>
    <cacheField name="Column13941" numFmtId="0">
      <sharedItems containsBlank="1"/>
    </cacheField>
    <cacheField name="Column13942" numFmtId="0">
      <sharedItems containsBlank="1"/>
    </cacheField>
    <cacheField name="Column13943" numFmtId="0">
      <sharedItems containsBlank="1"/>
    </cacheField>
    <cacheField name="Column13944" numFmtId="0">
      <sharedItems containsBlank="1"/>
    </cacheField>
    <cacheField name="Column13945" numFmtId="0">
      <sharedItems containsNonDate="0" containsDate="1" containsString="0" containsBlank="1" minDate="2023-01-20T10:47:00" maxDate="2023-01-20T10:47:00"/>
    </cacheField>
    <cacheField name="Column13946" numFmtId="0">
      <sharedItems containsBlank="1"/>
    </cacheField>
    <cacheField name="Column13947" numFmtId="0">
      <sharedItems containsBlank="1"/>
    </cacheField>
    <cacheField name="Column13948" numFmtId="0">
      <sharedItems containsBlank="1"/>
    </cacheField>
    <cacheField name="Column13949" numFmtId="0">
      <sharedItems containsBlank="1"/>
    </cacheField>
    <cacheField name="Column13950" numFmtId="0">
      <sharedItems containsBlank="1"/>
    </cacheField>
    <cacheField name="Column13951" numFmtId="0">
      <sharedItems containsBlank="1"/>
    </cacheField>
    <cacheField name="Column13952" numFmtId="0">
      <sharedItems containsBlank="1"/>
    </cacheField>
    <cacheField name="Column13953" numFmtId="0">
      <sharedItems containsNonDate="0" containsDate="1" containsString="0" containsBlank="1" minDate="2023-01-20T10:47:00" maxDate="2023-01-20T10:47:00"/>
    </cacheField>
    <cacheField name="Column13954" numFmtId="0">
      <sharedItems containsBlank="1"/>
    </cacheField>
    <cacheField name="Column13955" numFmtId="0">
      <sharedItems containsBlank="1"/>
    </cacheField>
    <cacheField name="Column13956" numFmtId="0">
      <sharedItems containsBlank="1"/>
    </cacheField>
    <cacheField name="Column13957" numFmtId="0">
      <sharedItems containsBlank="1"/>
    </cacheField>
    <cacheField name="Column13958" numFmtId="0">
      <sharedItems containsBlank="1"/>
    </cacheField>
    <cacheField name="Column13959" numFmtId="0">
      <sharedItems containsBlank="1"/>
    </cacheField>
    <cacheField name="Column13960" numFmtId="0">
      <sharedItems containsBlank="1"/>
    </cacheField>
    <cacheField name="Column13961" numFmtId="0">
      <sharedItems containsNonDate="0" containsDate="1" containsString="0" containsBlank="1" minDate="2023-01-20T10:47:00" maxDate="2023-01-20T10:47:00"/>
    </cacheField>
    <cacheField name="Column13962" numFmtId="0">
      <sharedItems containsBlank="1"/>
    </cacheField>
    <cacheField name="Column13963" numFmtId="0">
      <sharedItems containsBlank="1"/>
    </cacheField>
    <cacheField name="Column13964" numFmtId="0">
      <sharedItems containsBlank="1"/>
    </cacheField>
    <cacheField name="Column13965" numFmtId="0">
      <sharedItems containsBlank="1"/>
    </cacheField>
    <cacheField name="Column13966" numFmtId="0">
      <sharedItems containsBlank="1"/>
    </cacheField>
    <cacheField name="Column13967" numFmtId="0">
      <sharedItems containsBlank="1"/>
    </cacheField>
    <cacheField name="Column13968" numFmtId="0">
      <sharedItems containsBlank="1"/>
    </cacheField>
    <cacheField name="Column13969" numFmtId="0">
      <sharedItems containsNonDate="0" containsDate="1" containsString="0" containsBlank="1" minDate="2023-01-20T10:47:00" maxDate="2023-01-20T10:47:00"/>
    </cacheField>
    <cacheField name="Column13970" numFmtId="0">
      <sharedItems containsBlank="1"/>
    </cacheField>
    <cacheField name="Column13971" numFmtId="0">
      <sharedItems containsBlank="1"/>
    </cacheField>
    <cacheField name="Column13972" numFmtId="0">
      <sharedItems containsBlank="1"/>
    </cacheField>
    <cacheField name="Column13973" numFmtId="0">
      <sharedItems containsBlank="1"/>
    </cacheField>
    <cacheField name="Column13974" numFmtId="0">
      <sharedItems containsBlank="1"/>
    </cacheField>
    <cacheField name="Column13975" numFmtId="0">
      <sharedItems containsBlank="1"/>
    </cacheField>
    <cacheField name="Column13976" numFmtId="0">
      <sharedItems containsBlank="1"/>
    </cacheField>
    <cacheField name="Column13977" numFmtId="0">
      <sharedItems containsNonDate="0" containsDate="1" containsString="0" containsBlank="1" minDate="2023-01-20T10:47:00" maxDate="2023-01-20T10:47:00"/>
    </cacheField>
    <cacheField name="Column13978" numFmtId="0">
      <sharedItems containsBlank="1"/>
    </cacheField>
    <cacheField name="Column13979" numFmtId="0">
      <sharedItems containsBlank="1"/>
    </cacheField>
    <cacheField name="Column13980" numFmtId="0">
      <sharedItems containsBlank="1"/>
    </cacheField>
    <cacheField name="Column13981" numFmtId="0">
      <sharedItems containsBlank="1"/>
    </cacheField>
    <cacheField name="Column13982" numFmtId="0">
      <sharedItems containsBlank="1"/>
    </cacheField>
    <cacheField name="Column13983" numFmtId="0">
      <sharedItems containsBlank="1"/>
    </cacheField>
    <cacheField name="Column13984" numFmtId="0">
      <sharedItems containsBlank="1"/>
    </cacheField>
    <cacheField name="Column13985" numFmtId="0">
      <sharedItems containsNonDate="0" containsDate="1" containsString="0" containsBlank="1" minDate="2023-01-20T10:47:00" maxDate="2023-01-20T10:47:00"/>
    </cacheField>
    <cacheField name="Column13986" numFmtId="0">
      <sharedItems containsBlank="1"/>
    </cacheField>
    <cacheField name="Column13987" numFmtId="0">
      <sharedItems containsBlank="1"/>
    </cacheField>
    <cacheField name="Column13988" numFmtId="0">
      <sharedItems containsBlank="1"/>
    </cacheField>
    <cacheField name="Column13989" numFmtId="0">
      <sharedItems containsBlank="1"/>
    </cacheField>
    <cacheField name="Column13990" numFmtId="0">
      <sharedItems containsBlank="1"/>
    </cacheField>
    <cacheField name="Column13991" numFmtId="0">
      <sharedItems containsBlank="1"/>
    </cacheField>
    <cacheField name="Column13992" numFmtId="0">
      <sharedItems containsBlank="1"/>
    </cacheField>
    <cacheField name="Column13993" numFmtId="0">
      <sharedItems containsNonDate="0" containsDate="1" containsString="0" containsBlank="1" minDate="2023-01-20T10:47:00" maxDate="2023-01-20T10:47:00"/>
    </cacheField>
    <cacheField name="Column13994" numFmtId="0">
      <sharedItems containsBlank="1"/>
    </cacheField>
    <cacheField name="Column13995" numFmtId="0">
      <sharedItems containsBlank="1"/>
    </cacheField>
    <cacheField name="Column13996" numFmtId="0">
      <sharedItems containsBlank="1"/>
    </cacheField>
    <cacheField name="Column13997" numFmtId="0">
      <sharedItems containsBlank="1"/>
    </cacheField>
    <cacheField name="Column13998" numFmtId="0">
      <sharedItems containsBlank="1"/>
    </cacheField>
    <cacheField name="Column13999" numFmtId="0">
      <sharedItems containsBlank="1"/>
    </cacheField>
    <cacheField name="Column14000" numFmtId="0">
      <sharedItems containsBlank="1"/>
    </cacheField>
    <cacheField name="Column14001" numFmtId="0">
      <sharedItems containsNonDate="0" containsDate="1" containsString="0" containsBlank="1" minDate="2023-01-20T10:47:00" maxDate="2023-01-20T10:47:00"/>
    </cacheField>
    <cacheField name="Column14002" numFmtId="0">
      <sharedItems containsBlank="1"/>
    </cacheField>
    <cacheField name="Column14003" numFmtId="0">
      <sharedItems containsBlank="1"/>
    </cacheField>
    <cacheField name="Column14004" numFmtId="0">
      <sharedItems containsBlank="1"/>
    </cacheField>
    <cacheField name="Column14005" numFmtId="0">
      <sharedItems containsBlank="1"/>
    </cacheField>
    <cacheField name="Column14006" numFmtId="0">
      <sharedItems containsBlank="1"/>
    </cacheField>
    <cacheField name="Column14007" numFmtId="0">
      <sharedItems containsBlank="1"/>
    </cacheField>
    <cacheField name="Column14008" numFmtId="0">
      <sharedItems containsBlank="1"/>
    </cacheField>
    <cacheField name="Column14009" numFmtId="0">
      <sharedItems containsNonDate="0" containsDate="1" containsString="0" containsBlank="1" minDate="2023-01-20T10:47:00" maxDate="2023-01-20T10:47:00"/>
    </cacheField>
    <cacheField name="Column14010" numFmtId="0">
      <sharedItems containsBlank="1"/>
    </cacheField>
    <cacheField name="Column14011" numFmtId="0">
      <sharedItems containsBlank="1"/>
    </cacheField>
    <cacheField name="Column14012" numFmtId="0">
      <sharedItems containsBlank="1"/>
    </cacheField>
    <cacheField name="Column14013" numFmtId="0">
      <sharedItems containsBlank="1"/>
    </cacheField>
    <cacheField name="Column14014" numFmtId="0">
      <sharedItems containsBlank="1"/>
    </cacheField>
    <cacheField name="Column14015" numFmtId="0">
      <sharedItems containsBlank="1"/>
    </cacheField>
    <cacheField name="Column14016" numFmtId="0">
      <sharedItems containsBlank="1"/>
    </cacheField>
    <cacheField name="Column14017" numFmtId="0">
      <sharedItems containsNonDate="0" containsDate="1" containsString="0" containsBlank="1" minDate="2023-01-20T10:47:00" maxDate="2023-01-20T10:47:00"/>
    </cacheField>
    <cacheField name="Column14018" numFmtId="0">
      <sharedItems containsBlank="1"/>
    </cacheField>
    <cacheField name="Column14019" numFmtId="0">
      <sharedItems containsBlank="1"/>
    </cacheField>
    <cacheField name="Column14020" numFmtId="0">
      <sharedItems containsBlank="1"/>
    </cacheField>
    <cacheField name="Column14021" numFmtId="0">
      <sharedItems containsBlank="1"/>
    </cacheField>
    <cacheField name="Column14022" numFmtId="0">
      <sharedItems containsBlank="1"/>
    </cacheField>
    <cacheField name="Column14023" numFmtId="0">
      <sharedItems containsBlank="1"/>
    </cacheField>
    <cacheField name="Column14024" numFmtId="0">
      <sharedItems containsBlank="1"/>
    </cacheField>
    <cacheField name="Column14025" numFmtId="0">
      <sharedItems containsNonDate="0" containsDate="1" containsString="0" containsBlank="1" minDate="2023-01-20T10:47:00" maxDate="2023-01-20T10:47:00"/>
    </cacheField>
    <cacheField name="Column14026" numFmtId="0">
      <sharedItems containsBlank="1"/>
    </cacheField>
    <cacheField name="Column14027" numFmtId="0">
      <sharedItems containsBlank="1"/>
    </cacheField>
    <cacheField name="Column14028" numFmtId="0">
      <sharedItems containsBlank="1"/>
    </cacheField>
    <cacheField name="Column14029" numFmtId="0">
      <sharedItems containsBlank="1"/>
    </cacheField>
    <cacheField name="Column14030" numFmtId="0">
      <sharedItems containsBlank="1"/>
    </cacheField>
    <cacheField name="Column14031" numFmtId="0">
      <sharedItems containsBlank="1"/>
    </cacheField>
    <cacheField name="Column14032" numFmtId="0">
      <sharedItems containsBlank="1"/>
    </cacheField>
    <cacheField name="Column14033" numFmtId="0">
      <sharedItems containsNonDate="0" containsDate="1" containsString="0" containsBlank="1" minDate="2023-01-20T10:47:00" maxDate="2023-01-20T10:47:00"/>
    </cacheField>
    <cacheField name="Column14034" numFmtId="0">
      <sharedItems containsBlank="1"/>
    </cacheField>
    <cacheField name="Column14035" numFmtId="0">
      <sharedItems containsBlank="1"/>
    </cacheField>
    <cacheField name="Column14036" numFmtId="0">
      <sharedItems containsBlank="1"/>
    </cacheField>
    <cacheField name="Column14037" numFmtId="0">
      <sharedItems containsBlank="1"/>
    </cacheField>
    <cacheField name="Column14038" numFmtId="0">
      <sharedItems containsBlank="1"/>
    </cacheField>
    <cacheField name="Column14039" numFmtId="0">
      <sharedItems containsBlank="1"/>
    </cacheField>
    <cacheField name="Column14040" numFmtId="0">
      <sharedItems containsBlank="1"/>
    </cacheField>
    <cacheField name="Column14041" numFmtId="0">
      <sharedItems containsNonDate="0" containsDate="1" containsString="0" containsBlank="1" minDate="2023-01-20T10:47:00" maxDate="2023-01-20T10:47:00"/>
    </cacheField>
    <cacheField name="Column14042" numFmtId="0">
      <sharedItems containsBlank="1"/>
    </cacheField>
    <cacheField name="Column14043" numFmtId="0">
      <sharedItems containsBlank="1"/>
    </cacheField>
    <cacheField name="Column14044" numFmtId="0">
      <sharedItems containsBlank="1"/>
    </cacheField>
    <cacheField name="Column14045" numFmtId="0">
      <sharedItems containsBlank="1"/>
    </cacheField>
    <cacheField name="Column14046" numFmtId="0">
      <sharedItems containsBlank="1"/>
    </cacheField>
    <cacheField name="Column14047" numFmtId="0">
      <sharedItems containsBlank="1"/>
    </cacheField>
    <cacheField name="Column14048" numFmtId="0">
      <sharedItems containsBlank="1"/>
    </cacheField>
    <cacheField name="Column14049" numFmtId="0">
      <sharedItems containsNonDate="0" containsDate="1" containsString="0" containsBlank="1" minDate="2023-01-20T10:47:00" maxDate="2023-01-20T10:47:00"/>
    </cacheField>
    <cacheField name="Column14050" numFmtId="0">
      <sharedItems containsBlank="1"/>
    </cacheField>
    <cacheField name="Column14051" numFmtId="0">
      <sharedItems containsBlank="1"/>
    </cacheField>
    <cacheField name="Column14052" numFmtId="0">
      <sharedItems containsBlank="1"/>
    </cacheField>
    <cacheField name="Column14053" numFmtId="0">
      <sharedItems containsBlank="1"/>
    </cacheField>
    <cacheField name="Column14054" numFmtId="0">
      <sharedItems containsBlank="1"/>
    </cacheField>
    <cacheField name="Column14055" numFmtId="0">
      <sharedItems containsBlank="1"/>
    </cacheField>
    <cacheField name="Column14056" numFmtId="0">
      <sharedItems containsBlank="1"/>
    </cacheField>
    <cacheField name="Column14057" numFmtId="0">
      <sharedItems containsNonDate="0" containsDate="1" containsString="0" containsBlank="1" minDate="2023-01-20T10:47:00" maxDate="2023-01-20T10:47:00"/>
    </cacheField>
    <cacheField name="Column14058" numFmtId="0">
      <sharedItems containsBlank="1"/>
    </cacheField>
    <cacheField name="Column14059" numFmtId="0">
      <sharedItems containsBlank="1"/>
    </cacheField>
    <cacheField name="Column14060" numFmtId="0">
      <sharedItems containsBlank="1"/>
    </cacheField>
    <cacheField name="Column14061" numFmtId="0">
      <sharedItems containsBlank="1"/>
    </cacheField>
    <cacheField name="Column14062" numFmtId="0">
      <sharedItems containsBlank="1"/>
    </cacheField>
    <cacheField name="Column14063" numFmtId="0">
      <sharedItems containsBlank="1"/>
    </cacheField>
    <cacheField name="Column14064" numFmtId="0">
      <sharedItems containsBlank="1"/>
    </cacheField>
    <cacheField name="Column14065" numFmtId="0">
      <sharedItems containsNonDate="0" containsDate="1" containsString="0" containsBlank="1" minDate="2023-01-20T10:47:00" maxDate="2023-01-20T10:47:00"/>
    </cacheField>
    <cacheField name="Column14066" numFmtId="0">
      <sharedItems containsBlank="1"/>
    </cacheField>
    <cacheField name="Column14067" numFmtId="0">
      <sharedItems containsBlank="1"/>
    </cacheField>
    <cacheField name="Column14068" numFmtId="0">
      <sharedItems containsBlank="1"/>
    </cacheField>
    <cacheField name="Column14069" numFmtId="0">
      <sharedItems containsBlank="1"/>
    </cacheField>
    <cacheField name="Column14070" numFmtId="0">
      <sharedItems containsBlank="1"/>
    </cacheField>
    <cacheField name="Column14071" numFmtId="0">
      <sharedItems containsBlank="1"/>
    </cacheField>
    <cacheField name="Column14072" numFmtId="0">
      <sharedItems containsBlank="1"/>
    </cacheField>
    <cacheField name="Column14073" numFmtId="0">
      <sharedItems containsNonDate="0" containsDate="1" containsString="0" containsBlank="1" minDate="2023-01-20T10:47:00" maxDate="2023-01-20T10:47:00"/>
    </cacheField>
    <cacheField name="Column14074" numFmtId="0">
      <sharedItems containsBlank="1"/>
    </cacheField>
    <cacheField name="Column14075" numFmtId="0">
      <sharedItems containsBlank="1"/>
    </cacheField>
    <cacheField name="Column14076" numFmtId="0">
      <sharedItems containsBlank="1"/>
    </cacheField>
    <cacheField name="Column14077" numFmtId="0">
      <sharedItems containsBlank="1"/>
    </cacheField>
    <cacheField name="Column14078" numFmtId="0">
      <sharedItems containsBlank="1"/>
    </cacheField>
    <cacheField name="Column14079" numFmtId="0">
      <sharedItems containsBlank="1"/>
    </cacheField>
    <cacheField name="Column14080" numFmtId="0">
      <sharedItems containsBlank="1"/>
    </cacheField>
    <cacheField name="Column14081" numFmtId="0">
      <sharedItems containsNonDate="0" containsDate="1" containsString="0" containsBlank="1" minDate="2023-01-20T10:47:00" maxDate="2023-01-20T10:47:00"/>
    </cacheField>
    <cacheField name="Column14082" numFmtId="0">
      <sharedItems containsBlank="1"/>
    </cacheField>
    <cacheField name="Column14083" numFmtId="0">
      <sharedItems containsBlank="1"/>
    </cacheField>
    <cacheField name="Column14084" numFmtId="0">
      <sharedItems containsBlank="1"/>
    </cacheField>
    <cacheField name="Column14085" numFmtId="0">
      <sharedItems containsBlank="1"/>
    </cacheField>
    <cacheField name="Column14086" numFmtId="0">
      <sharedItems containsBlank="1"/>
    </cacheField>
    <cacheField name="Column14087" numFmtId="0">
      <sharedItems containsBlank="1"/>
    </cacheField>
    <cacheField name="Column14088" numFmtId="0">
      <sharedItems containsBlank="1"/>
    </cacheField>
    <cacheField name="Column14089" numFmtId="0">
      <sharedItems containsNonDate="0" containsDate="1" containsString="0" containsBlank="1" minDate="2023-01-20T10:47:00" maxDate="2023-01-20T10:47:00"/>
    </cacheField>
    <cacheField name="Column14090" numFmtId="0">
      <sharedItems containsBlank="1"/>
    </cacheField>
    <cacheField name="Column14091" numFmtId="0">
      <sharedItems containsBlank="1"/>
    </cacheField>
    <cacheField name="Column14092" numFmtId="0">
      <sharedItems containsBlank="1"/>
    </cacheField>
    <cacheField name="Column14093" numFmtId="0">
      <sharedItems containsBlank="1"/>
    </cacheField>
    <cacheField name="Column14094" numFmtId="0">
      <sharedItems containsBlank="1"/>
    </cacheField>
    <cacheField name="Column14095" numFmtId="0">
      <sharedItems containsBlank="1"/>
    </cacheField>
    <cacheField name="Column14096" numFmtId="0">
      <sharedItems containsBlank="1"/>
    </cacheField>
    <cacheField name="Column14097" numFmtId="0">
      <sharedItems containsNonDate="0" containsDate="1" containsString="0" containsBlank="1" minDate="2023-01-20T10:47:00" maxDate="2023-01-20T10:47:00"/>
    </cacheField>
    <cacheField name="Column14098" numFmtId="0">
      <sharedItems containsBlank="1"/>
    </cacheField>
    <cacheField name="Column14099" numFmtId="0">
      <sharedItems containsBlank="1"/>
    </cacheField>
    <cacheField name="Column14100" numFmtId="0">
      <sharedItems containsBlank="1"/>
    </cacheField>
    <cacheField name="Column14101" numFmtId="0">
      <sharedItems containsBlank="1"/>
    </cacheField>
    <cacheField name="Column14102" numFmtId="0">
      <sharedItems containsBlank="1"/>
    </cacheField>
    <cacheField name="Column14103" numFmtId="0">
      <sharedItems containsBlank="1"/>
    </cacheField>
    <cacheField name="Column14104" numFmtId="0">
      <sharedItems containsBlank="1"/>
    </cacheField>
    <cacheField name="Column14105" numFmtId="0">
      <sharedItems containsNonDate="0" containsDate="1" containsString="0" containsBlank="1" minDate="2023-01-20T10:47:00" maxDate="2023-01-20T10:47:00"/>
    </cacheField>
    <cacheField name="Column14106" numFmtId="0">
      <sharedItems containsBlank="1"/>
    </cacheField>
    <cacheField name="Column14107" numFmtId="0">
      <sharedItems containsBlank="1"/>
    </cacheField>
    <cacheField name="Column14108" numFmtId="0">
      <sharedItems containsBlank="1"/>
    </cacheField>
    <cacheField name="Column14109" numFmtId="0">
      <sharedItems containsBlank="1"/>
    </cacheField>
    <cacheField name="Column14110" numFmtId="0">
      <sharedItems containsBlank="1"/>
    </cacheField>
    <cacheField name="Column14111" numFmtId="0">
      <sharedItems containsBlank="1"/>
    </cacheField>
    <cacheField name="Column14112" numFmtId="0">
      <sharedItems containsBlank="1"/>
    </cacheField>
    <cacheField name="Column14113" numFmtId="0">
      <sharedItems containsNonDate="0" containsDate="1" containsString="0" containsBlank="1" minDate="2023-01-20T10:47:00" maxDate="2023-01-20T10:47:00"/>
    </cacheField>
    <cacheField name="Column14114" numFmtId="0">
      <sharedItems containsBlank="1"/>
    </cacheField>
    <cacheField name="Column14115" numFmtId="0">
      <sharedItems containsBlank="1"/>
    </cacheField>
    <cacheField name="Column14116" numFmtId="0">
      <sharedItems containsBlank="1"/>
    </cacheField>
    <cacheField name="Column14117" numFmtId="0">
      <sharedItems containsBlank="1"/>
    </cacheField>
    <cacheField name="Column14118" numFmtId="0">
      <sharedItems containsBlank="1"/>
    </cacheField>
    <cacheField name="Column14119" numFmtId="0">
      <sharedItems containsBlank="1"/>
    </cacheField>
    <cacheField name="Column14120" numFmtId="0">
      <sharedItems containsBlank="1"/>
    </cacheField>
    <cacheField name="Column14121" numFmtId="0">
      <sharedItems containsNonDate="0" containsDate="1" containsString="0" containsBlank="1" minDate="2023-01-20T10:47:00" maxDate="2023-01-20T10:47:00"/>
    </cacheField>
    <cacheField name="Column14122" numFmtId="0">
      <sharedItems containsBlank="1"/>
    </cacheField>
    <cacheField name="Column14123" numFmtId="0">
      <sharedItems containsBlank="1"/>
    </cacheField>
    <cacheField name="Column14124" numFmtId="0">
      <sharedItems containsBlank="1"/>
    </cacheField>
    <cacheField name="Column14125" numFmtId="0">
      <sharedItems containsBlank="1"/>
    </cacheField>
    <cacheField name="Column14126" numFmtId="0">
      <sharedItems containsBlank="1"/>
    </cacheField>
    <cacheField name="Column14127" numFmtId="0">
      <sharedItems containsBlank="1"/>
    </cacheField>
    <cacheField name="Column14128" numFmtId="0">
      <sharedItems containsBlank="1"/>
    </cacheField>
    <cacheField name="Column14129" numFmtId="0">
      <sharedItems containsNonDate="0" containsDate="1" containsString="0" containsBlank="1" minDate="2023-01-20T10:47:00" maxDate="2023-01-20T10:47:00"/>
    </cacheField>
    <cacheField name="Column14130" numFmtId="0">
      <sharedItems containsBlank="1"/>
    </cacheField>
    <cacheField name="Column14131" numFmtId="0">
      <sharedItems containsBlank="1"/>
    </cacheField>
    <cacheField name="Column14132" numFmtId="0">
      <sharedItems containsBlank="1"/>
    </cacheField>
    <cacheField name="Column14133" numFmtId="0">
      <sharedItems containsBlank="1"/>
    </cacheField>
    <cacheField name="Column14134" numFmtId="0">
      <sharedItems containsBlank="1"/>
    </cacheField>
    <cacheField name="Column14135" numFmtId="0">
      <sharedItems containsBlank="1"/>
    </cacheField>
    <cacheField name="Column14136" numFmtId="0">
      <sharedItems containsBlank="1"/>
    </cacheField>
    <cacheField name="Column14137" numFmtId="0">
      <sharedItems containsNonDate="0" containsDate="1" containsString="0" containsBlank="1" minDate="2023-01-20T10:47:00" maxDate="2023-01-20T10:47:00"/>
    </cacheField>
    <cacheField name="Column14138" numFmtId="0">
      <sharedItems containsBlank="1"/>
    </cacheField>
    <cacheField name="Column14139" numFmtId="0">
      <sharedItems containsBlank="1"/>
    </cacheField>
    <cacheField name="Column14140" numFmtId="0">
      <sharedItems containsBlank="1"/>
    </cacheField>
    <cacheField name="Column14141" numFmtId="0">
      <sharedItems containsBlank="1"/>
    </cacheField>
    <cacheField name="Column14142" numFmtId="0">
      <sharedItems containsBlank="1"/>
    </cacheField>
    <cacheField name="Column14143" numFmtId="0">
      <sharedItems containsBlank="1"/>
    </cacheField>
    <cacheField name="Column14144" numFmtId="0">
      <sharedItems containsBlank="1"/>
    </cacheField>
    <cacheField name="Column14145" numFmtId="0">
      <sharedItems containsNonDate="0" containsDate="1" containsString="0" containsBlank="1" minDate="2023-01-20T10:47:00" maxDate="2023-01-20T10:47:00"/>
    </cacheField>
    <cacheField name="Column14146" numFmtId="0">
      <sharedItems containsBlank="1"/>
    </cacheField>
    <cacheField name="Column14147" numFmtId="0">
      <sharedItems containsBlank="1"/>
    </cacheField>
    <cacheField name="Column14148" numFmtId="0">
      <sharedItems containsBlank="1"/>
    </cacheField>
    <cacheField name="Column14149" numFmtId="0">
      <sharedItems containsBlank="1"/>
    </cacheField>
    <cacheField name="Column14150" numFmtId="0">
      <sharedItems containsBlank="1"/>
    </cacheField>
    <cacheField name="Column14151" numFmtId="0">
      <sharedItems containsBlank="1"/>
    </cacheField>
    <cacheField name="Column14152" numFmtId="0">
      <sharedItems containsBlank="1"/>
    </cacheField>
    <cacheField name="Column14153" numFmtId="0">
      <sharedItems containsNonDate="0" containsDate="1" containsString="0" containsBlank="1" minDate="2023-01-20T10:47:00" maxDate="2023-01-20T10:47:00"/>
    </cacheField>
    <cacheField name="Column14154" numFmtId="0">
      <sharedItems containsBlank="1"/>
    </cacheField>
    <cacheField name="Column14155" numFmtId="0">
      <sharedItems containsBlank="1"/>
    </cacheField>
    <cacheField name="Column14156" numFmtId="0">
      <sharedItems containsBlank="1"/>
    </cacheField>
    <cacheField name="Column14157" numFmtId="0">
      <sharedItems containsBlank="1"/>
    </cacheField>
    <cacheField name="Column14158" numFmtId="0">
      <sharedItems containsBlank="1"/>
    </cacheField>
    <cacheField name="Column14159" numFmtId="0">
      <sharedItems containsBlank="1"/>
    </cacheField>
    <cacheField name="Column14160" numFmtId="0">
      <sharedItems containsBlank="1"/>
    </cacheField>
    <cacheField name="Column14161" numFmtId="0">
      <sharedItems containsNonDate="0" containsDate="1" containsString="0" containsBlank="1" minDate="2023-01-20T10:47:00" maxDate="2023-01-20T10:47:00"/>
    </cacheField>
    <cacheField name="Column14162" numFmtId="0">
      <sharedItems containsBlank="1"/>
    </cacheField>
    <cacheField name="Column14163" numFmtId="0">
      <sharedItems containsBlank="1"/>
    </cacheField>
    <cacheField name="Column14164" numFmtId="0">
      <sharedItems containsBlank="1"/>
    </cacheField>
    <cacheField name="Column14165" numFmtId="0">
      <sharedItems containsBlank="1"/>
    </cacheField>
    <cacheField name="Column14166" numFmtId="0">
      <sharedItems containsBlank="1"/>
    </cacheField>
    <cacheField name="Column14167" numFmtId="0">
      <sharedItems containsBlank="1"/>
    </cacheField>
    <cacheField name="Column14168" numFmtId="0">
      <sharedItems containsBlank="1"/>
    </cacheField>
    <cacheField name="Column14169" numFmtId="0">
      <sharedItems containsNonDate="0" containsDate="1" containsString="0" containsBlank="1" minDate="2023-01-20T10:47:00" maxDate="2023-01-20T10:47:00"/>
    </cacheField>
    <cacheField name="Column14170" numFmtId="0">
      <sharedItems containsBlank="1"/>
    </cacheField>
    <cacheField name="Column14171" numFmtId="0">
      <sharedItems containsBlank="1"/>
    </cacheField>
    <cacheField name="Column14172" numFmtId="0">
      <sharedItems containsBlank="1"/>
    </cacheField>
    <cacheField name="Column14173" numFmtId="0">
      <sharedItems containsBlank="1"/>
    </cacheField>
    <cacheField name="Column14174" numFmtId="0">
      <sharedItems containsBlank="1"/>
    </cacheField>
    <cacheField name="Column14175" numFmtId="0">
      <sharedItems containsBlank="1"/>
    </cacheField>
    <cacheField name="Column14176" numFmtId="0">
      <sharedItems containsBlank="1"/>
    </cacheField>
    <cacheField name="Column14177" numFmtId="0">
      <sharedItems containsNonDate="0" containsDate="1" containsString="0" containsBlank="1" minDate="2023-01-20T10:47:00" maxDate="2023-01-20T10:47:00"/>
    </cacheField>
    <cacheField name="Column14178" numFmtId="0">
      <sharedItems containsBlank="1"/>
    </cacheField>
    <cacheField name="Column14179" numFmtId="0">
      <sharedItems containsBlank="1"/>
    </cacheField>
    <cacheField name="Column14180" numFmtId="0">
      <sharedItems containsBlank="1"/>
    </cacheField>
    <cacheField name="Column14181" numFmtId="0">
      <sharedItems containsBlank="1"/>
    </cacheField>
    <cacheField name="Column14182" numFmtId="0">
      <sharedItems containsBlank="1"/>
    </cacheField>
    <cacheField name="Column14183" numFmtId="0">
      <sharedItems containsBlank="1"/>
    </cacheField>
    <cacheField name="Column14184" numFmtId="0">
      <sharedItems containsBlank="1"/>
    </cacheField>
    <cacheField name="Column14185" numFmtId="0">
      <sharedItems containsNonDate="0" containsDate="1" containsString="0" containsBlank="1" minDate="2023-01-20T10:47:00" maxDate="2023-01-20T10:47:00"/>
    </cacheField>
    <cacheField name="Column14186" numFmtId="0">
      <sharedItems containsBlank="1"/>
    </cacheField>
    <cacheField name="Column14187" numFmtId="0">
      <sharedItems containsBlank="1"/>
    </cacheField>
    <cacheField name="Column14188" numFmtId="0">
      <sharedItems containsBlank="1"/>
    </cacheField>
    <cacheField name="Column14189" numFmtId="0">
      <sharedItems containsBlank="1"/>
    </cacheField>
    <cacheField name="Column14190" numFmtId="0">
      <sharedItems containsBlank="1"/>
    </cacheField>
    <cacheField name="Column14191" numFmtId="0">
      <sharedItems containsBlank="1"/>
    </cacheField>
    <cacheField name="Column14192" numFmtId="0">
      <sharedItems containsBlank="1"/>
    </cacheField>
    <cacheField name="Column14193" numFmtId="0">
      <sharedItems containsNonDate="0" containsDate="1" containsString="0" containsBlank="1" minDate="2023-01-20T10:47:00" maxDate="2023-01-20T10:47:00"/>
    </cacheField>
    <cacheField name="Column14194" numFmtId="0">
      <sharedItems containsBlank="1"/>
    </cacheField>
    <cacheField name="Column14195" numFmtId="0">
      <sharedItems containsBlank="1"/>
    </cacheField>
    <cacheField name="Column14196" numFmtId="0">
      <sharedItems containsBlank="1"/>
    </cacheField>
    <cacheField name="Column14197" numFmtId="0">
      <sharedItems containsBlank="1"/>
    </cacheField>
    <cacheField name="Column14198" numFmtId="0">
      <sharedItems containsBlank="1"/>
    </cacheField>
    <cacheField name="Column14199" numFmtId="0">
      <sharedItems containsBlank="1"/>
    </cacheField>
    <cacheField name="Column14200" numFmtId="0">
      <sharedItems containsBlank="1"/>
    </cacheField>
    <cacheField name="Column14201" numFmtId="0">
      <sharedItems containsNonDate="0" containsDate="1" containsString="0" containsBlank="1" minDate="2023-01-20T10:47:00" maxDate="2023-01-20T10:47:00"/>
    </cacheField>
    <cacheField name="Column14202" numFmtId="0">
      <sharedItems containsBlank="1"/>
    </cacheField>
    <cacheField name="Column14203" numFmtId="0">
      <sharedItems containsBlank="1"/>
    </cacheField>
    <cacheField name="Column14204" numFmtId="0">
      <sharedItems containsBlank="1"/>
    </cacheField>
    <cacheField name="Column14205" numFmtId="0">
      <sharedItems containsBlank="1"/>
    </cacheField>
    <cacheField name="Column14206" numFmtId="0">
      <sharedItems containsBlank="1"/>
    </cacheField>
    <cacheField name="Column14207" numFmtId="0">
      <sharedItems containsBlank="1"/>
    </cacheField>
    <cacheField name="Column14208" numFmtId="0">
      <sharedItems containsBlank="1"/>
    </cacheField>
    <cacheField name="Column14209" numFmtId="0">
      <sharedItems containsNonDate="0" containsDate="1" containsString="0" containsBlank="1" minDate="2023-01-20T10:47:00" maxDate="2023-01-20T10:47:00"/>
    </cacheField>
    <cacheField name="Column14210" numFmtId="0">
      <sharedItems containsBlank="1"/>
    </cacheField>
    <cacheField name="Column14211" numFmtId="0">
      <sharedItems containsBlank="1"/>
    </cacheField>
    <cacheField name="Column14212" numFmtId="0">
      <sharedItems containsBlank="1"/>
    </cacheField>
    <cacheField name="Column14213" numFmtId="0">
      <sharedItems containsBlank="1"/>
    </cacheField>
    <cacheField name="Column14214" numFmtId="0">
      <sharedItems containsBlank="1"/>
    </cacheField>
    <cacheField name="Column14215" numFmtId="0">
      <sharedItems containsBlank="1"/>
    </cacheField>
    <cacheField name="Column14216" numFmtId="0">
      <sharedItems containsBlank="1"/>
    </cacheField>
    <cacheField name="Column14217" numFmtId="0">
      <sharedItems containsNonDate="0" containsDate="1" containsString="0" containsBlank="1" minDate="2023-01-20T10:47:00" maxDate="2023-01-20T10:47:00"/>
    </cacheField>
    <cacheField name="Column14218" numFmtId="0">
      <sharedItems containsBlank="1"/>
    </cacheField>
    <cacheField name="Column14219" numFmtId="0">
      <sharedItems containsBlank="1"/>
    </cacheField>
    <cacheField name="Column14220" numFmtId="0">
      <sharedItems containsBlank="1"/>
    </cacheField>
    <cacheField name="Column14221" numFmtId="0">
      <sharedItems containsBlank="1"/>
    </cacheField>
    <cacheField name="Column14222" numFmtId="0">
      <sharedItems containsBlank="1"/>
    </cacheField>
    <cacheField name="Column14223" numFmtId="0">
      <sharedItems containsBlank="1"/>
    </cacheField>
    <cacheField name="Column14224" numFmtId="0">
      <sharedItems containsBlank="1"/>
    </cacheField>
    <cacheField name="Column14225" numFmtId="0">
      <sharedItems containsNonDate="0" containsDate="1" containsString="0" containsBlank="1" minDate="2023-01-20T10:47:00" maxDate="2023-01-20T10:47:00"/>
    </cacheField>
    <cacheField name="Column14226" numFmtId="0">
      <sharedItems containsBlank="1"/>
    </cacheField>
    <cacheField name="Column14227" numFmtId="0">
      <sharedItems containsBlank="1"/>
    </cacheField>
    <cacheField name="Column14228" numFmtId="0">
      <sharedItems containsBlank="1"/>
    </cacheField>
    <cacheField name="Column14229" numFmtId="0">
      <sharedItems containsBlank="1"/>
    </cacheField>
    <cacheField name="Column14230" numFmtId="0">
      <sharedItems containsBlank="1"/>
    </cacheField>
    <cacheField name="Column14231" numFmtId="0">
      <sharedItems containsBlank="1"/>
    </cacheField>
    <cacheField name="Column14232" numFmtId="0">
      <sharedItems containsBlank="1"/>
    </cacheField>
    <cacheField name="Column14233" numFmtId="0">
      <sharedItems containsNonDate="0" containsDate="1" containsString="0" containsBlank="1" minDate="2023-01-20T10:47:00" maxDate="2023-01-20T10:47:00"/>
    </cacheField>
    <cacheField name="Column14234" numFmtId="0">
      <sharedItems containsBlank="1"/>
    </cacheField>
    <cacheField name="Column14235" numFmtId="0">
      <sharedItems containsBlank="1"/>
    </cacheField>
    <cacheField name="Column14236" numFmtId="0">
      <sharedItems containsBlank="1"/>
    </cacheField>
    <cacheField name="Column14237" numFmtId="0">
      <sharedItems containsBlank="1"/>
    </cacheField>
    <cacheField name="Column14238" numFmtId="0">
      <sharedItems containsBlank="1"/>
    </cacheField>
    <cacheField name="Column14239" numFmtId="0">
      <sharedItems containsBlank="1"/>
    </cacheField>
    <cacheField name="Column14240" numFmtId="0">
      <sharedItems containsBlank="1"/>
    </cacheField>
    <cacheField name="Column14241" numFmtId="0">
      <sharedItems containsNonDate="0" containsDate="1" containsString="0" containsBlank="1" minDate="2023-01-20T10:47:00" maxDate="2023-01-20T10:47:00"/>
    </cacheField>
    <cacheField name="Column14242" numFmtId="0">
      <sharedItems containsBlank="1"/>
    </cacheField>
    <cacheField name="Column14243" numFmtId="0">
      <sharedItems containsBlank="1"/>
    </cacheField>
    <cacheField name="Column14244" numFmtId="0">
      <sharedItems containsBlank="1"/>
    </cacheField>
    <cacheField name="Column14245" numFmtId="0">
      <sharedItems containsBlank="1"/>
    </cacheField>
    <cacheField name="Column14246" numFmtId="0">
      <sharedItems containsBlank="1"/>
    </cacheField>
    <cacheField name="Column14247" numFmtId="0">
      <sharedItems containsBlank="1"/>
    </cacheField>
    <cacheField name="Column14248" numFmtId="0">
      <sharedItems containsBlank="1"/>
    </cacheField>
    <cacheField name="Column14249" numFmtId="0">
      <sharedItems containsNonDate="0" containsDate="1" containsString="0" containsBlank="1" minDate="2023-01-20T10:47:00" maxDate="2023-01-20T10:47:00"/>
    </cacheField>
    <cacheField name="Column14250" numFmtId="0">
      <sharedItems containsBlank="1"/>
    </cacheField>
    <cacheField name="Column14251" numFmtId="0">
      <sharedItems containsBlank="1"/>
    </cacheField>
    <cacheField name="Column14252" numFmtId="0">
      <sharedItems containsBlank="1"/>
    </cacheField>
    <cacheField name="Column14253" numFmtId="0">
      <sharedItems containsBlank="1"/>
    </cacheField>
    <cacheField name="Column14254" numFmtId="0">
      <sharedItems containsBlank="1"/>
    </cacheField>
    <cacheField name="Column14255" numFmtId="0">
      <sharedItems containsBlank="1"/>
    </cacheField>
    <cacheField name="Column14256" numFmtId="0">
      <sharedItems containsBlank="1"/>
    </cacheField>
    <cacheField name="Column14257" numFmtId="0">
      <sharedItems containsNonDate="0" containsDate="1" containsString="0" containsBlank="1" minDate="2023-01-20T10:47:00" maxDate="2023-01-20T10:47:00"/>
    </cacheField>
    <cacheField name="Column14258" numFmtId="0">
      <sharedItems containsBlank="1"/>
    </cacheField>
    <cacheField name="Column14259" numFmtId="0">
      <sharedItems containsBlank="1"/>
    </cacheField>
    <cacheField name="Column14260" numFmtId="0">
      <sharedItems containsBlank="1"/>
    </cacheField>
    <cacheField name="Column14261" numFmtId="0">
      <sharedItems containsBlank="1"/>
    </cacheField>
    <cacheField name="Column14262" numFmtId="0">
      <sharedItems containsBlank="1"/>
    </cacheField>
    <cacheField name="Column14263" numFmtId="0">
      <sharedItems containsBlank="1"/>
    </cacheField>
    <cacheField name="Column14264" numFmtId="0">
      <sharedItems containsBlank="1"/>
    </cacheField>
    <cacheField name="Column14265" numFmtId="0">
      <sharedItems containsNonDate="0" containsDate="1" containsString="0" containsBlank="1" minDate="2023-01-20T10:47:00" maxDate="2023-01-20T10:47:00"/>
    </cacheField>
    <cacheField name="Column14266" numFmtId="0">
      <sharedItems containsBlank="1"/>
    </cacheField>
    <cacheField name="Column14267" numFmtId="0">
      <sharedItems containsBlank="1"/>
    </cacheField>
    <cacheField name="Column14268" numFmtId="0">
      <sharedItems containsBlank="1"/>
    </cacheField>
    <cacheField name="Column14269" numFmtId="0">
      <sharedItems containsBlank="1"/>
    </cacheField>
    <cacheField name="Column14270" numFmtId="0">
      <sharedItems containsBlank="1"/>
    </cacheField>
    <cacheField name="Column14271" numFmtId="0">
      <sharedItems containsBlank="1"/>
    </cacheField>
    <cacheField name="Column14272" numFmtId="0">
      <sharedItems containsBlank="1"/>
    </cacheField>
    <cacheField name="Column14273" numFmtId="0">
      <sharedItems containsNonDate="0" containsDate="1" containsString="0" containsBlank="1" minDate="2023-01-20T10:47:00" maxDate="2023-01-20T10:47:00"/>
    </cacheField>
    <cacheField name="Column14274" numFmtId="0">
      <sharedItems containsBlank="1"/>
    </cacheField>
    <cacheField name="Column14275" numFmtId="0">
      <sharedItems containsBlank="1"/>
    </cacheField>
    <cacheField name="Column14276" numFmtId="0">
      <sharedItems containsBlank="1"/>
    </cacheField>
    <cacheField name="Column14277" numFmtId="0">
      <sharedItems containsBlank="1"/>
    </cacheField>
    <cacheField name="Column14278" numFmtId="0">
      <sharedItems containsBlank="1"/>
    </cacheField>
    <cacheField name="Column14279" numFmtId="0">
      <sharedItems containsBlank="1"/>
    </cacheField>
    <cacheField name="Column14280" numFmtId="0">
      <sharedItems containsBlank="1"/>
    </cacheField>
    <cacheField name="Column14281" numFmtId="0">
      <sharedItems containsNonDate="0" containsDate="1" containsString="0" containsBlank="1" minDate="2023-01-20T10:47:00" maxDate="2023-01-20T10:47:00"/>
    </cacheField>
    <cacheField name="Column14282" numFmtId="0">
      <sharedItems containsBlank="1"/>
    </cacheField>
    <cacheField name="Column14283" numFmtId="0">
      <sharedItems containsBlank="1"/>
    </cacheField>
    <cacheField name="Column14284" numFmtId="0">
      <sharedItems containsBlank="1"/>
    </cacheField>
    <cacheField name="Column14285" numFmtId="0">
      <sharedItems containsBlank="1"/>
    </cacheField>
    <cacheField name="Column14286" numFmtId="0">
      <sharedItems containsBlank="1"/>
    </cacheField>
    <cacheField name="Column14287" numFmtId="0">
      <sharedItems containsBlank="1"/>
    </cacheField>
    <cacheField name="Column14288" numFmtId="0">
      <sharedItems containsBlank="1"/>
    </cacheField>
    <cacheField name="Column14289" numFmtId="0">
      <sharedItems containsNonDate="0" containsDate="1" containsString="0" containsBlank="1" minDate="2023-01-20T10:47:00" maxDate="2023-01-20T10:47:00"/>
    </cacheField>
    <cacheField name="Column14290" numFmtId="0">
      <sharedItems containsBlank="1"/>
    </cacheField>
    <cacheField name="Column14291" numFmtId="0">
      <sharedItems containsBlank="1"/>
    </cacheField>
    <cacheField name="Column14292" numFmtId="0">
      <sharedItems containsBlank="1"/>
    </cacheField>
    <cacheField name="Column14293" numFmtId="0">
      <sharedItems containsBlank="1"/>
    </cacheField>
    <cacheField name="Column14294" numFmtId="0">
      <sharedItems containsBlank="1"/>
    </cacheField>
    <cacheField name="Column14295" numFmtId="0">
      <sharedItems containsBlank="1"/>
    </cacheField>
    <cacheField name="Column14296" numFmtId="0">
      <sharedItems containsBlank="1"/>
    </cacheField>
    <cacheField name="Column14297" numFmtId="0">
      <sharedItems containsNonDate="0" containsDate="1" containsString="0" containsBlank="1" minDate="2023-01-20T10:47:00" maxDate="2023-01-20T10:47:00"/>
    </cacheField>
    <cacheField name="Column14298" numFmtId="0">
      <sharedItems containsBlank="1"/>
    </cacheField>
    <cacheField name="Column14299" numFmtId="0">
      <sharedItems containsBlank="1"/>
    </cacheField>
    <cacheField name="Column14300" numFmtId="0">
      <sharedItems containsBlank="1"/>
    </cacheField>
    <cacheField name="Column14301" numFmtId="0">
      <sharedItems containsBlank="1"/>
    </cacheField>
    <cacheField name="Column14302" numFmtId="0">
      <sharedItems containsBlank="1"/>
    </cacheField>
    <cacheField name="Column14303" numFmtId="0">
      <sharedItems containsBlank="1"/>
    </cacheField>
    <cacheField name="Column14304" numFmtId="0">
      <sharedItems containsBlank="1"/>
    </cacheField>
    <cacheField name="Column14305" numFmtId="0">
      <sharedItems containsNonDate="0" containsDate="1" containsString="0" containsBlank="1" minDate="2023-01-20T10:47:00" maxDate="2023-01-20T10:47:00"/>
    </cacheField>
    <cacheField name="Column14306" numFmtId="0">
      <sharedItems containsBlank="1"/>
    </cacheField>
    <cacheField name="Column14307" numFmtId="0">
      <sharedItems containsBlank="1"/>
    </cacheField>
    <cacheField name="Column14308" numFmtId="0">
      <sharedItems containsBlank="1"/>
    </cacheField>
    <cacheField name="Column14309" numFmtId="0">
      <sharedItems containsBlank="1"/>
    </cacheField>
    <cacheField name="Column14310" numFmtId="0">
      <sharedItems containsBlank="1"/>
    </cacheField>
    <cacheField name="Column14311" numFmtId="0">
      <sharedItems containsBlank="1"/>
    </cacheField>
    <cacheField name="Column14312" numFmtId="0">
      <sharedItems containsBlank="1"/>
    </cacheField>
    <cacheField name="Column14313" numFmtId="0">
      <sharedItems containsNonDate="0" containsDate="1" containsString="0" containsBlank="1" minDate="2023-01-20T10:47:00" maxDate="2023-01-20T10:47:00"/>
    </cacheField>
    <cacheField name="Column14314" numFmtId="0">
      <sharedItems containsBlank="1"/>
    </cacheField>
    <cacheField name="Column14315" numFmtId="0">
      <sharedItems containsBlank="1"/>
    </cacheField>
    <cacheField name="Column14316" numFmtId="0">
      <sharedItems containsBlank="1"/>
    </cacheField>
    <cacheField name="Column14317" numFmtId="0">
      <sharedItems containsBlank="1"/>
    </cacheField>
    <cacheField name="Column14318" numFmtId="0">
      <sharedItems containsBlank="1"/>
    </cacheField>
    <cacheField name="Column14319" numFmtId="0">
      <sharedItems containsBlank="1"/>
    </cacheField>
    <cacheField name="Column14320" numFmtId="0">
      <sharedItems containsBlank="1"/>
    </cacheField>
    <cacheField name="Column14321" numFmtId="0">
      <sharedItems containsNonDate="0" containsDate="1" containsString="0" containsBlank="1" minDate="2023-01-20T10:47:00" maxDate="2023-01-20T10:47:00"/>
    </cacheField>
    <cacheField name="Column14322" numFmtId="0">
      <sharedItems containsBlank="1"/>
    </cacheField>
    <cacheField name="Column14323" numFmtId="0">
      <sharedItems containsBlank="1"/>
    </cacheField>
    <cacheField name="Column14324" numFmtId="0">
      <sharedItems containsBlank="1"/>
    </cacheField>
    <cacheField name="Column14325" numFmtId="0">
      <sharedItems containsBlank="1"/>
    </cacheField>
    <cacheField name="Column14326" numFmtId="0">
      <sharedItems containsBlank="1"/>
    </cacheField>
    <cacheField name="Column14327" numFmtId="0">
      <sharedItems containsBlank="1"/>
    </cacheField>
    <cacheField name="Column14328" numFmtId="0">
      <sharedItems containsBlank="1"/>
    </cacheField>
    <cacheField name="Column14329" numFmtId="0">
      <sharedItems containsNonDate="0" containsDate="1" containsString="0" containsBlank="1" minDate="2023-01-20T10:47:00" maxDate="2023-01-20T10:47:00"/>
    </cacheField>
    <cacheField name="Column14330" numFmtId="0">
      <sharedItems containsBlank="1"/>
    </cacheField>
    <cacheField name="Column14331" numFmtId="0">
      <sharedItems containsBlank="1"/>
    </cacheField>
    <cacheField name="Column14332" numFmtId="0">
      <sharedItems containsBlank="1"/>
    </cacheField>
    <cacheField name="Column14333" numFmtId="0">
      <sharedItems containsBlank="1"/>
    </cacheField>
    <cacheField name="Column14334" numFmtId="0">
      <sharedItems containsBlank="1"/>
    </cacheField>
    <cacheField name="Column14335" numFmtId="0">
      <sharedItems containsBlank="1"/>
    </cacheField>
    <cacheField name="Column14336" numFmtId="0">
      <sharedItems containsBlank="1"/>
    </cacheField>
    <cacheField name="Column14337" numFmtId="0">
      <sharedItems containsNonDate="0" containsDate="1" containsString="0" containsBlank="1" minDate="2023-01-20T10:47:00" maxDate="2023-01-20T10:47:00"/>
    </cacheField>
    <cacheField name="Column14338" numFmtId="0">
      <sharedItems containsBlank="1"/>
    </cacheField>
    <cacheField name="Column14339" numFmtId="0">
      <sharedItems containsBlank="1"/>
    </cacheField>
    <cacheField name="Column14340" numFmtId="0">
      <sharedItems containsBlank="1"/>
    </cacheField>
    <cacheField name="Column14341" numFmtId="0">
      <sharedItems containsBlank="1"/>
    </cacheField>
    <cacheField name="Column14342" numFmtId="0">
      <sharedItems containsBlank="1"/>
    </cacheField>
    <cacheField name="Column14343" numFmtId="0">
      <sharedItems containsBlank="1"/>
    </cacheField>
    <cacheField name="Column14344" numFmtId="0">
      <sharedItems containsBlank="1"/>
    </cacheField>
    <cacheField name="Column14345" numFmtId="0">
      <sharedItems containsNonDate="0" containsDate="1" containsString="0" containsBlank="1" minDate="2023-01-20T10:47:00" maxDate="2023-01-20T10:47:00"/>
    </cacheField>
    <cacheField name="Column14346" numFmtId="0">
      <sharedItems containsBlank="1"/>
    </cacheField>
    <cacheField name="Column14347" numFmtId="0">
      <sharedItems containsBlank="1"/>
    </cacheField>
    <cacheField name="Column14348" numFmtId="0">
      <sharedItems containsBlank="1"/>
    </cacheField>
    <cacheField name="Column14349" numFmtId="0">
      <sharedItems containsBlank="1"/>
    </cacheField>
    <cacheField name="Column14350" numFmtId="0">
      <sharedItems containsBlank="1"/>
    </cacheField>
    <cacheField name="Column14351" numFmtId="0">
      <sharedItems containsBlank="1"/>
    </cacheField>
    <cacheField name="Column14352" numFmtId="0">
      <sharedItems containsBlank="1"/>
    </cacheField>
    <cacheField name="Column14353" numFmtId="0">
      <sharedItems containsNonDate="0" containsDate="1" containsString="0" containsBlank="1" minDate="2023-01-20T10:47:00" maxDate="2023-01-20T10:47:00"/>
    </cacheField>
    <cacheField name="Column14354" numFmtId="0">
      <sharedItems containsBlank="1"/>
    </cacheField>
    <cacheField name="Column14355" numFmtId="0">
      <sharedItems containsBlank="1"/>
    </cacheField>
    <cacheField name="Column14356" numFmtId="0">
      <sharedItems containsBlank="1"/>
    </cacheField>
    <cacheField name="Column14357" numFmtId="0">
      <sharedItems containsBlank="1"/>
    </cacheField>
    <cacheField name="Column14358" numFmtId="0">
      <sharedItems containsBlank="1"/>
    </cacheField>
    <cacheField name="Column14359" numFmtId="0">
      <sharedItems containsBlank="1"/>
    </cacheField>
    <cacheField name="Column14360" numFmtId="0">
      <sharedItems containsBlank="1"/>
    </cacheField>
    <cacheField name="Column14361" numFmtId="0">
      <sharedItems containsNonDate="0" containsDate="1" containsString="0" containsBlank="1" minDate="2023-01-20T10:47:00" maxDate="2023-01-20T10:47:00"/>
    </cacheField>
    <cacheField name="Column14362" numFmtId="0">
      <sharedItems containsBlank="1"/>
    </cacheField>
    <cacheField name="Column14363" numFmtId="0">
      <sharedItems containsBlank="1"/>
    </cacheField>
    <cacheField name="Column14364" numFmtId="0">
      <sharedItems containsBlank="1"/>
    </cacheField>
    <cacheField name="Column14365" numFmtId="0">
      <sharedItems containsBlank="1"/>
    </cacheField>
    <cacheField name="Column14366" numFmtId="0">
      <sharedItems containsBlank="1"/>
    </cacheField>
    <cacheField name="Column14367" numFmtId="0">
      <sharedItems containsBlank="1"/>
    </cacheField>
    <cacheField name="Column14368" numFmtId="0">
      <sharedItems containsBlank="1"/>
    </cacheField>
    <cacheField name="Column14369" numFmtId="0">
      <sharedItems containsNonDate="0" containsDate="1" containsString="0" containsBlank="1" minDate="2023-01-20T10:47:00" maxDate="2023-01-20T10:47:00"/>
    </cacheField>
    <cacheField name="Column14370" numFmtId="0">
      <sharedItems containsBlank="1"/>
    </cacheField>
    <cacheField name="Column14371" numFmtId="0">
      <sharedItems containsBlank="1"/>
    </cacheField>
    <cacheField name="Column14372" numFmtId="0">
      <sharedItems containsBlank="1"/>
    </cacheField>
    <cacheField name="Column14373" numFmtId="0">
      <sharedItems containsBlank="1"/>
    </cacheField>
    <cacheField name="Column14374" numFmtId="0">
      <sharedItems containsBlank="1"/>
    </cacheField>
    <cacheField name="Column14375" numFmtId="0">
      <sharedItems containsBlank="1"/>
    </cacheField>
    <cacheField name="Column14376" numFmtId="0">
      <sharedItems containsBlank="1"/>
    </cacheField>
    <cacheField name="Column14377" numFmtId="0">
      <sharedItems containsNonDate="0" containsDate="1" containsString="0" containsBlank="1" minDate="2023-01-20T10:47:00" maxDate="2023-01-20T10:47:00"/>
    </cacheField>
    <cacheField name="Column14378" numFmtId="0">
      <sharedItems containsBlank="1"/>
    </cacheField>
    <cacheField name="Column14379" numFmtId="0">
      <sharedItems containsBlank="1"/>
    </cacheField>
    <cacheField name="Column14380" numFmtId="0">
      <sharedItems containsBlank="1"/>
    </cacheField>
    <cacheField name="Column14381" numFmtId="0">
      <sharedItems containsBlank="1"/>
    </cacheField>
    <cacheField name="Column14382" numFmtId="0">
      <sharedItems containsBlank="1"/>
    </cacheField>
    <cacheField name="Column14383" numFmtId="0">
      <sharedItems containsBlank="1"/>
    </cacheField>
    <cacheField name="Column14384" numFmtId="0">
      <sharedItems containsBlank="1"/>
    </cacheField>
    <cacheField name="Column14385" numFmtId="0">
      <sharedItems containsNonDate="0" containsDate="1" containsString="0" containsBlank="1" minDate="2023-01-20T10:47:00" maxDate="2023-01-20T10:47:00"/>
    </cacheField>
    <cacheField name="Column14386" numFmtId="0">
      <sharedItems containsBlank="1"/>
    </cacheField>
    <cacheField name="Column14387" numFmtId="0">
      <sharedItems containsBlank="1"/>
    </cacheField>
    <cacheField name="Column14388" numFmtId="0">
      <sharedItems containsBlank="1"/>
    </cacheField>
    <cacheField name="Column14389" numFmtId="0">
      <sharedItems containsBlank="1"/>
    </cacheField>
    <cacheField name="Column14390" numFmtId="0">
      <sharedItems containsBlank="1"/>
    </cacheField>
    <cacheField name="Column14391" numFmtId="0">
      <sharedItems containsBlank="1"/>
    </cacheField>
    <cacheField name="Column14392" numFmtId="0">
      <sharedItems containsBlank="1"/>
    </cacheField>
    <cacheField name="Column14393" numFmtId="0">
      <sharedItems containsNonDate="0" containsDate="1" containsString="0" containsBlank="1" minDate="2023-01-20T10:47:00" maxDate="2023-01-20T10:47:00"/>
    </cacheField>
    <cacheField name="Column14394" numFmtId="0">
      <sharedItems containsBlank="1"/>
    </cacheField>
    <cacheField name="Column14395" numFmtId="0">
      <sharedItems containsBlank="1"/>
    </cacheField>
    <cacheField name="Column14396" numFmtId="0">
      <sharedItems containsBlank="1"/>
    </cacheField>
    <cacheField name="Column14397" numFmtId="0">
      <sharedItems containsBlank="1"/>
    </cacheField>
    <cacheField name="Column14398" numFmtId="0">
      <sharedItems containsBlank="1"/>
    </cacheField>
    <cacheField name="Column14399" numFmtId="0">
      <sharedItems containsBlank="1"/>
    </cacheField>
    <cacheField name="Column14400" numFmtId="0">
      <sharedItems containsBlank="1"/>
    </cacheField>
    <cacheField name="Column14401" numFmtId="0">
      <sharedItems containsNonDate="0" containsDate="1" containsString="0" containsBlank="1" minDate="2023-01-20T10:47:00" maxDate="2023-01-20T10:47:00"/>
    </cacheField>
    <cacheField name="Column14402" numFmtId="0">
      <sharedItems containsBlank="1"/>
    </cacheField>
    <cacheField name="Column14403" numFmtId="0">
      <sharedItems containsBlank="1"/>
    </cacheField>
    <cacheField name="Column14404" numFmtId="0">
      <sharedItems containsBlank="1"/>
    </cacheField>
    <cacheField name="Column14405" numFmtId="0">
      <sharedItems containsBlank="1"/>
    </cacheField>
    <cacheField name="Column14406" numFmtId="0">
      <sharedItems containsBlank="1"/>
    </cacheField>
    <cacheField name="Column14407" numFmtId="0">
      <sharedItems containsBlank="1"/>
    </cacheField>
    <cacheField name="Column14408" numFmtId="0">
      <sharedItems containsBlank="1"/>
    </cacheField>
    <cacheField name="Column14409" numFmtId="0">
      <sharedItems containsNonDate="0" containsDate="1" containsString="0" containsBlank="1" minDate="2023-01-20T10:47:00" maxDate="2023-01-20T10:47:00"/>
    </cacheField>
    <cacheField name="Column14410" numFmtId="0">
      <sharedItems containsBlank="1"/>
    </cacheField>
    <cacheField name="Column14411" numFmtId="0">
      <sharedItems containsBlank="1"/>
    </cacheField>
    <cacheField name="Column14412" numFmtId="0">
      <sharedItems containsBlank="1"/>
    </cacheField>
    <cacheField name="Column14413" numFmtId="0">
      <sharedItems containsBlank="1"/>
    </cacheField>
    <cacheField name="Column14414" numFmtId="0">
      <sharedItems containsBlank="1"/>
    </cacheField>
    <cacheField name="Column14415" numFmtId="0">
      <sharedItems containsBlank="1"/>
    </cacheField>
    <cacheField name="Column14416" numFmtId="0">
      <sharedItems containsBlank="1"/>
    </cacheField>
    <cacheField name="Column14417" numFmtId="0">
      <sharedItems containsNonDate="0" containsDate="1" containsString="0" containsBlank="1" minDate="2023-01-20T10:47:00" maxDate="2023-01-20T10:47:00"/>
    </cacheField>
    <cacheField name="Column14418" numFmtId="0">
      <sharedItems containsBlank="1"/>
    </cacheField>
    <cacheField name="Column14419" numFmtId="0">
      <sharedItems containsBlank="1"/>
    </cacheField>
    <cacheField name="Column14420" numFmtId="0">
      <sharedItems containsBlank="1"/>
    </cacheField>
    <cacheField name="Column14421" numFmtId="0">
      <sharedItems containsBlank="1"/>
    </cacheField>
    <cacheField name="Column14422" numFmtId="0">
      <sharedItems containsBlank="1"/>
    </cacheField>
    <cacheField name="Column14423" numFmtId="0">
      <sharedItems containsBlank="1"/>
    </cacheField>
    <cacheField name="Column14424" numFmtId="0">
      <sharedItems containsBlank="1"/>
    </cacheField>
    <cacheField name="Column14425" numFmtId="0">
      <sharedItems containsNonDate="0" containsDate="1" containsString="0" containsBlank="1" minDate="2023-01-20T10:47:00" maxDate="2023-01-20T10:47:00"/>
    </cacheField>
    <cacheField name="Column14426" numFmtId="0">
      <sharedItems containsBlank="1"/>
    </cacheField>
    <cacheField name="Column14427" numFmtId="0">
      <sharedItems containsBlank="1"/>
    </cacheField>
    <cacheField name="Column14428" numFmtId="0">
      <sharedItems containsBlank="1"/>
    </cacheField>
    <cacheField name="Column14429" numFmtId="0">
      <sharedItems containsBlank="1"/>
    </cacheField>
    <cacheField name="Column14430" numFmtId="0">
      <sharedItems containsBlank="1"/>
    </cacheField>
    <cacheField name="Column14431" numFmtId="0">
      <sharedItems containsBlank="1"/>
    </cacheField>
    <cacheField name="Column14432" numFmtId="0">
      <sharedItems containsBlank="1"/>
    </cacheField>
    <cacheField name="Column14433" numFmtId="0">
      <sharedItems containsNonDate="0" containsDate="1" containsString="0" containsBlank="1" minDate="2023-01-20T10:47:00" maxDate="2023-01-20T10:47:00"/>
    </cacheField>
    <cacheField name="Column14434" numFmtId="0">
      <sharedItems containsBlank="1"/>
    </cacheField>
    <cacheField name="Column14435" numFmtId="0">
      <sharedItems containsBlank="1"/>
    </cacheField>
    <cacheField name="Column14436" numFmtId="0">
      <sharedItems containsBlank="1"/>
    </cacheField>
    <cacheField name="Column14437" numFmtId="0">
      <sharedItems containsBlank="1"/>
    </cacheField>
    <cacheField name="Column14438" numFmtId="0">
      <sharedItems containsBlank="1"/>
    </cacheField>
    <cacheField name="Column14439" numFmtId="0">
      <sharedItems containsBlank="1"/>
    </cacheField>
    <cacheField name="Column14440" numFmtId="0">
      <sharedItems containsBlank="1"/>
    </cacheField>
    <cacheField name="Column14441" numFmtId="0">
      <sharedItems containsNonDate="0" containsDate="1" containsString="0" containsBlank="1" minDate="2023-01-20T10:47:00" maxDate="2023-01-20T10:47:00"/>
    </cacheField>
    <cacheField name="Column14442" numFmtId="0">
      <sharedItems containsBlank="1"/>
    </cacheField>
    <cacheField name="Column14443" numFmtId="0">
      <sharedItems containsBlank="1"/>
    </cacheField>
    <cacheField name="Column14444" numFmtId="0">
      <sharedItems containsBlank="1"/>
    </cacheField>
    <cacheField name="Column14445" numFmtId="0">
      <sharedItems containsBlank="1"/>
    </cacheField>
    <cacheField name="Column14446" numFmtId="0">
      <sharedItems containsBlank="1"/>
    </cacheField>
    <cacheField name="Column14447" numFmtId="0">
      <sharedItems containsBlank="1"/>
    </cacheField>
    <cacheField name="Column14448" numFmtId="0">
      <sharedItems containsBlank="1"/>
    </cacheField>
    <cacheField name="Column14449" numFmtId="0">
      <sharedItems containsNonDate="0" containsDate="1" containsString="0" containsBlank="1" minDate="2023-01-20T10:47:00" maxDate="2023-01-20T10:47:00"/>
    </cacheField>
    <cacheField name="Column14450" numFmtId="0">
      <sharedItems containsBlank="1"/>
    </cacheField>
    <cacheField name="Column14451" numFmtId="0">
      <sharedItems containsBlank="1"/>
    </cacheField>
    <cacheField name="Column14452" numFmtId="0">
      <sharedItems containsBlank="1"/>
    </cacheField>
    <cacheField name="Column14453" numFmtId="0">
      <sharedItems containsBlank="1"/>
    </cacheField>
    <cacheField name="Column14454" numFmtId="0">
      <sharedItems containsBlank="1"/>
    </cacheField>
    <cacheField name="Column14455" numFmtId="0">
      <sharedItems containsBlank="1"/>
    </cacheField>
    <cacheField name="Column14456" numFmtId="0">
      <sharedItems containsBlank="1"/>
    </cacheField>
    <cacheField name="Column14457" numFmtId="0">
      <sharedItems containsNonDate="0" containsDate="1" containsString="0" containsBlank="1" minDate="2023-01-20T10:47:00" maxDate="2023-01-20T10:47:00"/>
    </cacheField>
    <cacheField name="Column14458" numFmtId="0">
      <sharedItems containsBlank="1"/>
    </cacheField>
    <cacheField name="Column14459" numFmtId="0">
      <sharedItems containsBlank="1"/>
    </cacheField>
    <cacheField name="Column14460" numFmtId="0">
      <sharedItems containsBlank="1"/>
    </cacheField>
    <cacheField name="Column14461" numFmtId="0">
      <sharedItems containsBlank="1"/>
    </cacheField>
    <cacheField name="Column14462" numFmtId="0">
      <sharedItems containsBlank="1"/>
    </cacheField>
    <cacheField name="Column14463" numFmtId="0">
      <sharedItems containsBlank="1"/>
    </cacheField>
    <cacheField name="Column14464" numFmtId="0">
      <sharedItems containsBlank="1"/>
    </cacheField>
    <cacheField name="Column14465" numFmtId="0">
      <sharedItems containsNonDate="0" containsDate="1" containsString="0" containsBlank="1" minDate="2023-01-20T10:47:00" maxDate="2023-01-20T10:47:00"/>
    </cacheField>
    <cacheField name="Column14466" numFmtId="0">
      <sharedItems containsBlank="1"/>
    </cacheField>
    <cacheField name="Column14467" numFmtId="0">
      <sharedItems containsBlank="1"/>
    </cacheField>
    <cacheField name="Column14468" numFmtId="0">
      <sharedItems containsBlank="1"/>
    </cacheField>
    <cacheField name="Column14469" numFmtId="0">
      <sharedItems containsBlank="1"/>
    </cacheField>
    <cacheField name="Column14470" numFmtId="0">
      <sharedItems containsBlank="1"/>
    </cacheField>
    <cacheField name="Column14471" numFmtId="0">
      <sharedItems containsBlank="1"/>
    </cacheField>
    <cacheField name="Column14472" numFmtId="0">
      <sharedItems containsBlank="1"/>
    </cacheField>
    <cacheField name="Column14473" numFmtId="0">
      <sharedItems containsNonDate="0" containsDate="1" containsString="0" containsBlank="1" minDate="2023-01-20T10:47:00" maxDate="2023-01-20T10:47:00"/>
    </cacheField>
    <cacheField name="Column14474" numFmtId="0">
      <sharedItems containsBlank="1"/>
    </cacheField>
    <cacheField name="Column14475" numFmtId="0">
      <sharedItems containsBlank="1"/>
    </cacheField>
    <cacheField name="Column14476" numFmtId="0">
      <sharedItems containsBlank="1"/>
    </cacheField>
    <cacheField name="Column14477" numFmtId="0">
      <sharedItems containsBlank="1"/>
    </cacheField>
    <cacheField name="Column14478" numFmtId="0">
      <sharedItems containsBlank="1"/>
    </cacheField>
    <cacheField name="Column14479" numFmtId="0">
      <sharedItems containsBlank="1"/>
    </cacheField>
    <cacheField name="Column14480" numFmtId="0">
      <sharedItems containsBlank="1"/>
    </cacheField>
    <cacheField name="Column14481" numFmtId="0">
      <sharedItems containsNonDate="0" containsDate="1" containsString="0" containsBlank="1" minDate="2023-01-20T10:47:00" maxDate="2023-01-20T10:47:00"/>
    </cacheField>
    <cacheField name="Column14482" numFmtId="0">
      <sharedItems containsBlank="1"/>
    </cacheField>
    <cacheField name="Column14483" numFmtId="0">
      <sharedItems containsBlank="1"/>
    </cacheField>
    <cacheField name="Column14484" numFmtId="0">
      <sharedItems containsBlank="1"/>
    </cacheField>
    <cacheField name="Column14485" numFmtId="0">
      <sharedItems containsBlank="1"/>
    </cacheField>
    <cacheField name="Column14486" numFmtId="0">
      <sharedItems containsBlank="1"/>
    </cacheField>
    <cacheField name="Column14487" numFmtId="0">
      <sharedItems containsBlank="1"/>
    </cacheField>
    <cacheField name="Column14488" numFmtId="0">
      <sharedItems containsBlank="1"/>
    </cacheField>
    <cacheField name="Column14489" numFmtId="0">
      <sharedItems containsNonDate="0" containsDate="1" containsString="0" containsBlank="1" minDate="2023-01-20T10:47:00" maxDate="2023-01-20T10:47:00"/>
    </cacheField>
    <cacheField name="Column14490" numFmtId="0">
      <sharedItems containsBlank="1"/>
    </cacheField>
    <cacheField name="Column14491" numFmtId="0">
      <sharedItems containsBlank="1"/>
    </cacheField>
    <cacheField name="Column14492" numFmtId="0">
      <sharedItems containsBlank="1"/>
    </cacheField>
    <cacheField name="Column14493" numFmtId="0">
      <sharedItems containsBlank="1"/>
    </cacheField>
    <cacheField name="Column14494" numFmtId="0">
      <sharedItems containsBlank="1"/>
    </cacheField>
    <cacheField name="Column14495" numFmtId="0">
      <sharedItems containsBlank="1"/>
    </cacheField>
    <cacheField name="Column14496" numFmtId="0">
      <sharedItems containsBlank="1"/>
    </cacheField>
    <cacheField name="Column14497" numFmtId="0">
      <sharedItems containsNonDate="0" containsDate="1" containsString="0" containsBlank="1" minDate="2023-01-20T10:47:00" maxDate="2023-01-20T10:47:00"/>
    </cacheField>
    <cacheField name="Column14498" numFmtId="0">
      <sharedItems containsBlank="1"/>
    </cacheField>
    <cacheField name="Column14499" numFmtId="0">
      <sharedItems containsBlank="1"/>
    </cacheField>
    <cacheField name="Column14500" numFmtId="0">
      <sharedItems containsBlank="1"/>
    </cacheField>
    <cacheField name="Column14501" numFmtId="0">
      <sharedItems containsBlank="1"/>
    </cacheField>
    <cacheField name="Column14502" numFmtId="0">
      <sharedItems containsBlank="1"/>
    </cacheField>
    <cacheField name="Column14503" numFmtId="0">
      <sharedItems containsBlank="1"/>
    </cacheField>
    <cacheField name="Column14504" numFmtId="0">
      <sharedItems containsBlank="1"/>
    </cacheField>
    <cacheField name="Column14505" numFmtId="0">
      <sharedItems containsNonDate="0" containsDate="1" containsString="0" containsBlank="1" minDate="2023-01-20T10:47:00" maxDate="2023-01-20T10:47:00"/>
    </cacheField>
    <cacheField name="Column14506" numFmtId="0">
      <sharedItems containsBlank="1"/>
    </cacheField>
    <cacheField name="Column14507" numFmtId="0">
      <sharedItems containsBlank="1"/>
    </cacheField>
    <cacheField name="Column14508" numFmtId="0">
      <sharedItems containsBlank="1"/>
    </cacheField>
    <cacheField name="Column14509" numFmtId="0">
      <sharedItems containsBlank="1"/>
    </cacheField>
    <cacheField name="Column14510" numFmtId="0">
      <sharedItems containsBlank="1"/>
    </cacheField>
    <cacheField name="Column14511" numFmtId="0">
      <sharedItems containsBlank="1"/>
    </cacheField>
    <cacheField name="Column14512" numFmtId="0">
      <sharedItems containsBlank="1"/>
    </cacheField>
    <cacheField name="Column14513" numFmtId="0">
      <sharedItems containsNonDate="0" containsDate="1" containsString="0" containsBlank="1" minDate="2023-01-20T10:47:00" maxDate="2023-01-20T10:47:00"/>
    </cacheField>
    <cacheField name="Column14514" numFmtId="0">
      <sharedItems containsBlank="1"/>
    </cacheField>
    <cacheField name="Column14515" numFmtId="0">
      <sharedItems containsBlank="1"/>
    </cacheField>
    <cacheField name="Column14516" numFmtId="0">
      <sharedItems containsBlank="1"/>
    </cacheField>
    <cacheField name="Column14517" numFmtId="0">
      <sharedItems containsBlank="1"/>
    </cacheField>
    <cacheField name="Column14518" numFmtId="0">
      <sharedItems containsBlank="1"/>
    </cacheField>
    <cacheField name="Column14519" numFmtId="0">
      <sharedItems containsBlank="1"/>
    </cacheField>
    <cacheField name="Column14520" numFmtId="0">
      <sharedItems containsBlank="1"/>
    </cacheField>
    <cacheField name="Column14521" numFmtId="0">
      <sharedItems containsNonDate="0" containsDate="1" containsString="0" containsBlank="1" minDate="2023-01-20T10:47:00" maxDate="2023-01-20T10:47:00"/>
    </cacheField>
    <cacheField name="Column14522" numFmtId="0">
      <sharedItems containsBlank="1"/>
    </cacheField>
    <cacheField name="Column14523" numFmtId="0">
      <sharedItems containsBlank="1"/>
    </cacheField>
    <cacheField name="Column14524" numFmtId="0">
      <sharedItems containsBlank="1"/>
    </cacheField>
    <cacheField name="Column14525" numFmtId="0">
      <sharedItems containsBlank="1"/>
    </cacheField>
    <cacheField name="Column14526" numFmtId="0">
      <sharedItems containsBlank="1"/>
    </cacheField>
    <cacheField name="Column14527" numFmtId="0">
      <sharedItems containsBlank="1"/>
    </cacheField>
    <cacheField name="Column14528" numFmtId="0">
      <sharedItems containsBlank="1"/>
    </cacheField>
    <cacheField name="Column14529" numFmtId="0">
      <sharedItems containsNonDate="0" containsDate="1" containsString="0" containsBlank="1" minDate="2023-01-20T10:47:00" maxDate="2023-01-20T10:47:00"/>
    </cacheField>
    <cacheField name="Column14530" numFmtId="0">
      <sharedItems containsBlank="1"/>
    </cacheField>
    <cacheField name="Column14531" numFmtId="0">
      <sharedItems containsBlank="1"/>
    </cacheField>
    <cacheField name="Column14532" numFmtId="0">
      <sharedItems containsBlank="1"/>
    </cacheField>
    <cacheField name="Column14533" numFmtId="0">
      <sharedItems containsBlank="1"/>
    </cacheField>
    <cacheField name="Column14534" numFmtId="0">
      <sharedItems containsBlank="1"/>
    </cacheField>
    <cacheField name="Column14535" numFmtId="0">
      <sharedItems containsBlank="1"/>
    </cacheField>
    <cacheField name="Column14536" numFmtId="0">
      <sharedItems containsBlank="1"/>
    </cacheField>
    <cacheField name="Column14537" numFmtId="0">
      <sharedItems containsNonDate="0" containsDate="1" containsString="0" containsBlank="1" minDate="2023-01-20T10:47:00" maxDate="2023-01-20T10:47:00"/>
    </cacheField>
    <cacheField name="Column14538" numFmtId="0">
      <sharedItems containsBlank="1"/>
    </cacheField>
    <cacheField name="Column14539" numFmtId="0">
      <sharedItems containsBlank="1"/>
    </cacheField>
    <cacheField name="Column14540" numFmtId="0">
      <sharedItems containsBlank="1"/>
    </cacheField>
    <cacheField name="Column14541" numFmtId="0">
      <sharedItems containsBlank="1"/>
    </cacheField>
    <cacheField name="Column14542" numFmtId="0">
      <sharedItems containsBlank="1"/>
    </cacheField>
    <cacheField name="Column14543" numFmtId="0">
      <sharedItems containsBlank="1"/>
    </cacheField>
    <cacheField name="Column14544" numFmtId="0">
      <sharedItems containsBlank="1"/>
    </cacheField>
    <cacheField name="Column14545" numFmtId="0">
      <sharedItems containsNonDate="0" containsDate="1" containsString="0" containsBlank="1" minDate="2023-01-20T10:47:00" maxDate="2023-01-20T10:47:00"/>
    </cacheField>
    <cacheField name="Column14546" numFmtId="0">
      <sharedItems containsBlank="1"/>
    </cacheField>
    <cacheField name="Column14547" numFmtId="0">
      <sharedItems containsBlank="1"/>
    </cacheField>
    <cacheField name="Column14548" numFmtId="0">
      <sharedItems containsBlank="1"/>
    </cacheField>
    <cacheField name="Column14549" numFmtId="0">
      <sharedItems containsBlank="1"/>
    </cacheField>
    <cacheField name="Column14550" numFmtId="0">
      <sharedItems containsBlank="1"/>
    </cacheField>
    <cacheField name="Column14551" numFmtId="0">
      <sharedItems containsBlank="1"/>
    </cacheField>
    <cacheField name="Column14552" numFmtId="0">
      <sharedItems containsBlank="1"/>
    </cacheField>
    <cacheField name="Column14553" numFmtId="0">
      <sharedItems containsNonDate="0" containsDate="1" containsString="0" containsBlank="1" minDate="2023-01-20T10:47:00" maxDate="2023-01-20T10:47:00"/>
    </cacheField>
    <cacheField name="Column14554" numFmtId="0">
      <sharedItems containsBlank="1"/>
    </cacheField>
    <cacheField name="Column14555" numFmtId="0">
      <sharedItems containsBlank="1"/>
    </cacheField>
    <cacheField name="Column14556" numFmtId="0">
      <sharedItems containsBlank="1"/>
    </cacheField>
    <cacheField name="Column14557" numFmtId="0">
      <sharedItems containsBlank="1"/>
    </cacheField>
    <cacheField name="Column14558" numFmtId="0">
      <sharedItems containsBlank="1"/>
    </cacheField>
    <cacheField name="Column14559" numFmtId="0">
      <sharedItems containsBlank="1"/>
    </cacheField>
    <cacheField name="Column14560" numFmtId="0">
      <sharedItems containsBlank="1"/>
    </cacheField>
    <cacheField name="Column14561" numFmtId="0">
      <sharedItems containsNonDate="0" containsDate="1" containsString="0" containsBlank="1" minDate="2023-01-20T10:47:00" maxDate="2023-01-20T10:47:00"/>
    </cacheField>
    <cacheField name="Column14562" numFmtId="0">
      <sharedItems containsBlank="1"/>
    </cacheField>
    <cacheField name="Column14563" numFmtId="0">
      <sharedItems containsBlank="1"/>
    </cacheField>
    <cacheField name="Column14564" numFmtId="0">
      <sharedItems containsBlank="1"/>
    </cacheField>
    <cacheField name="Column14565" numFmtId="0">
      <sharedItems containsBlank="1"/>
    </cacheField>
    <cacheField name="Column14566" numFmtId="0">
      <sharedItems containsBlank="1"/>
    </cacheField>
    <cacheField name="Column14567" numFmtId="0">
      <sharedItems containsBlank="1"/>
    </cacheField>
    <cacheField name="Column14568" numFmtId="0">
      <sharedItems containsBlank="1"/>
    </cacheField>
    <cacheField name="Column14569" numFmtId="0">
      <sharedItems containsNonDate="0" containsDate="1" containsString="0" containsBlank="1" minDate="2023-01-20T10:47:00" maxDate="2023-01-20T10:47:00"/>
    </cacheField>
    <cacheField name="Column14570" numFmtId="0">
      <sharedItems containsBlank="1"/>
    </cacheField>
    <cacheField name="Column14571" numFmtId="0">
      <sharedItems containsBlank="1"/>
    </cacheField>
    <cacheField name="Column14572" numFmtId="0">
      <sharedItems containsBlank="1"/>
    </cacheField>
    <cacheField name="Column14573" numFmtId="0">
      <sharedItems containsBlank="1"/>
    </cacheField>
    <cacheField name="Column14574" numFmtId="0">
      <sharedItems containsBlank="1"/>
    </cacheField>
    <cacheField name="Column14575" numFmtId="0">
      <sharedItems containsBlank="1"/>
    </cacheField>
    <cacheField name="Column14576" numFmtId="0">
      <sharedItems containsBlank="1"/>
    </cacheField>
    <cacheField name="Column14577" numFmtId="0">
      <sharedItems containsNonDate="0" containsDate="1" containsString="0" containsBlank="1" minDate="2023-01-20T10:47:00" maxDate="2023-01-20T10:47:00"/>
    </cacheField>
    <cacheField name="Column14578" numFmtId="0">
      <sharedItems containsBlank="1"/>
    </cacheField>
    <cacheField name="Column14579" numFmtId="0">
      <sharedItems containsBlank="1"/>
    </cacheField>
    <cacheField name="Column14580" numFmtId="0">
      <sharedItems containsBlank="1"/>
    </cacheField>
    <cacheField name="Column14581" numFmtId="0">
      <sharedItems containsBlank="1"/>
    </cacheField>
    <cacheField name="Column14582" numFmtId="0">
      <sharedItems containsBlank="1"/>
    </cacheField>
    <cacheField name="Column14583" numFmtId="0">
      <sharedItems containsBlank="1"/>
    </cacheField>
    <cacheField name="Column14584" numFmtId="0">
      <sharedItems containsBlank="1"/>
    </cacheField>
    <cacheField name="Column14585" numFmtId="0">
      <sharedItems containsNonDate="0" containsDate="1" containsString="0" containsBlank="1" minDate="2023-01-20T10:47:00" maxDate="2023-01-20T10:47:00"/>
    </cacheField>
    <cacheField name="Column14586" numFmtId="0">
      <sharedItems containsBlank="1"/>
    </cacheField>
    <cacheField name="Column14587" numFmtId="0">
      <sharedItems containsBlank="1"/>
    </cacheField>
    <cacheField name="Column14588" numFmtId="0">
      <sharedItems containsBlank="1"/>
    </cacheField>
    <cacheField name="Column14589" numFmtId="0">
      <sharedItems containsBlank="1"/>
    </cacheField>
    <cacheField name="Column14590" numFmtId="0">
      <sharedItems containsBlank="1"/>
    </cacheField>
    <cacheField name="Column14591" numFmtId="0">
      <sharedItems containsBlank="1"/>
    </cacheField>
    <cacheField name="Column14592" numFmtId="0">
      <sharedItems containsBlank="1"/>
    </cacheField>
    <cacheField name="Column14593" numFmtId="0">
      <sharedItems containsNonDate="0" containsDate="1" containsString="0" containsBlank="1" minDate="2023-01-20T10:47:00" maxDate="2023-01-20T10:47:00"/>
    </cacheField>
    <cacheField name="Column14594" numFmtId="0">
      <sharedItems containsBlank="1"/>
    </cacheField>
    <cacheField name="Column14595" numFmtId="0">
      <sharedItems containsBlank="1"/>
    </cacheField>
    <cacheField name="Column14596" numFmtId="0">
      <sharedItems containsBlank="1"/>
    </cacheField>
    <cacheField name="Column14597" numFmtId="0">
      <sharedItems containsBlank="1"/>
    </cacheField>
    <cacheField name="Column14598" numFmtId="0">
      <sharedItems containsBlank="1"/>
    </cacheField>
    <cacheField name="Column14599" numFmtId="0">
      <sharedItems containsBlank="1"/>
    </cacheField>
    <cacheField name="Column14600" numFmtId="0">
      <sharedItems containsBlank="1"/>
    </cacheField>
    <cacheField name="Column14601" numFmtId="0">
      <sharedItems containsNonDate="0" containsDate="1" containsString="0" containsBlank="1" minDate="2023-01-20T10:47:00" maxDate="2023-01-20T10:47:00"/>
    </cacheField>
    <cacheField name="Column14602" numFmtId="0">
      <sharedItems containsBlank="1"/>
    </cacheField>
    <cacheField name="Column14603" numFmtId="0">
      <sharedItems containsBlank="1"/>
    </cacheField>
    <cacheField name="Column14604" numFmtId="0">
      <sharedItems containsBlank="1"/>
    </cacheField>
    <cacheField name="Column14605" numFmtId="0">
      <sharedItems containsBlank="1"/>
    </cacheField>
    <cacheField name="Column14606" numFmtId="0">
      <sharedItems containsBlank="1"/>
    </cacheField>
    <cacheField name="Column14607" numFmtId="0">
      <sharedItems containsBlank="1"/>
    </cacheField>
    <cacheField name="Column14608" numFmtId="0">
      <sharedItems containsBlank="1"/>
    </cacheField>
    <cacheField name="Column14609" numFmtId="0">
      <sharedItems containsNonDate="0" containsDate="1" containsString="0" containsBlank="1" minDate="2023-01-20T10:47:00" maxDate="2023-01-20T10:47:00"/>
    </cacheField>
    <cacheField name="Column14610" numFmtId="0">
      <sharedItems containsBlank="1"/>
    </cacheField>
    <cacheField name="Column14611" numFmtId="0">
      <sharedItems containsBlank="1"/>
    </cacheField>
    <cacheField name="Column14612" numFmtId="0">
      <sharedItems containsBlank="1"/>
    </cacheField>
    <cacheField name="Column14613" numFmtId="0">
      <sharedItems containsBlank="1"/>
    </cacheField>
    <cacheField name="Column14614" numFmtId="0">
      <sharedItems containsBlank="1"/>
    </cacheField>
    <cacheField name="Column14615" numFmtId="0">
      <sharedItems containsBlank="1"/>
    </cacheField>
    <cacheField name="Column14616" numFmtId="0">
      <sharedItems containsBlank="1"/>
    </cacheField>
    <cacheField name="Column14617" numFmtId="0">
      <sharedItems containsNonDate="0" containsDate="1" containsString="0" containsBlank="1" minDate="2023-01-20T10:47:00" maxDate="2023-01-20T10:47:00"/>
    </cacheField>
    <cacheField name="Column14618" numFmtId="0">
      <sharedItems containsBlank="1"/>
    </cacheField>
    <cacheField name="Column14619" numFmtId="0">
      <sharedItems containsBlank="1"/>
    </cacheField>
    <cacheField name="Column14620" numFmtId="0">
      <sharedItems containsBlank="1"/>
    </cacheField>
    <cacheField name="Column14621" numFmtId="0">
      <sharedItems containsBlank="1"/>
    </cacheField>
    <cacheField name="Column14622" numFmtId="0">
      <sharedItems containsBlank="1"/>
    </cacheField>
    <cacheField name="Column14623" numFmtId="0">
      <sharedItems containsBlank="1"/>
    </cacheField>
    <cacheField name="Column14624" numFmtId="0">
      <sharedItems containsBlank="1"/>
    </cacheField>
    <cacheField name="Column14625" numFmtId="0">
      <sharedItems containsNonDate="0" containsDate="1" containsString="0" containsBlank="1" minDate="2023-01-20T10:47:00" maxDate="2023-01-20T10:47:00"/>
    </cacheField>
    <cacheField name="Column14626" numFmtId="0">
      <sharedItems containsBlank="1"/>
    </cacheField>
    <cacheField name="Column14627" numFmtId="0">
      <sharedItems containsBlank="1"/>
    </cacheField>
    <cacheField name="Column14628" numFmtId="0">
      <sharedItems containsBlank="1"/>
    </cacheField>
    <cacheField name="Column14629" numFmtId="0">
      <sharedItems containsBlank="1"/>
    </cacheField>
    <cacheField name="Column14630" numFmtId="0">
      <sharedItems containsBlank="1"/>
    </cacheField>
    <cacheField name="Column14631" numFmtId="0">
      <sharedItems containsBlank="1"/>
    </cacheField>
    <cacheField name="Column14632" numFmtId="0">
      <sharedItems containsBlank="1"/>
    </cacheField>
    <cacheField name="Column14633" numFmtId="0">
      <sharedItems containsNonDate="0" containsDate="1" containsString="0" containsBlank="1" minDate="2023-01-20T10:47:00" maxDate="2023-01-20T10:47:00"/>
    </cacheField>
    <cacheField name="Column14634" numFmtId="0">
      <sharedItems containsBlank="1"/>
    </cacheField>
    <cacheField name="Column14635" numFmtId="0">
      <sharedItems containsBlank="1"/>
    </cacheField>
    <cacheField name="Column14636" numFmtId="0">
      <sharedItems containsBlank="1"/>
    </cacheField>
    <cacheField name="Column14637" numFmtId="0">
      <sharedItems containsBlank="1"/>
    </cacheField>
    <cacheField name="Column14638" numFmtId="0">
      <sharedItems containsBlank="1"/>
    </cacheField>
    <cacheField name="Column14639" numFmtId="0">
      <sharedItems containsBlank="1"/>
    </cacheField>
    <cacheField name="Column14640" numFmtId="0">
      <sharedItems containsBlank="1"/>
    </cacheField>
    <cacheField name="Column14641" numFmtId="0">
      <sharedItems containsNonDate="0" containsDate="1" containsString="0" containsBlank="1" minDate="2023-01-20T10:47:00" maxDate="2023-01-20T10:47:00"/>
    </cacheField>
    <cacheField name="Column14642" numFmtId="0">
      <sharedItems containsBlank="1"/>
    </cacheField>
    <cacheField name="Column14643" numFmtId="0">
      <sharedItems containsBlank="1"/>
    </cacheField>
    <cacheField name="Column14644" numFmtId="0">
      <sharedItems containsBlank="1"/>
    </cacheField>
    <cacheField name="Column14645" numFmtId="0">
      <sharedItems containsBlank="1"/>
    </cacheField>
    <cacheField name="Column14646" numFmtId="0">
      <sharedItems containsBlank="1"/>
    </cacheField>
    <cacheField name="Column14647" numFmtId="0">
      <sharedItems containsBlank="1"/>
    </cacheField>
    <cacheField name="Column14648" numFmtId="0">
      <sharedItems containsBlank="1"/>
    </cacheField>
    <cacheField name="Column14649" numFmtId="0">
      <sharedItems containsNonDate="0" containsDate="1" containsString="0" containsBlank="1" minDate="2023-01-20T10:47:00" maxDate="2023-01-20T10:47:00"/>
    </cacheField>
    <cacheField name="Column14650" numFmtId="0">
      <sharedItems containsBlank="1"/>
    </cacheField>
    <cacheField name="Column14651" numFmtId="0">
      <sharedItems containsBlank="1"/>
    </cacheField>
    <cacheField name="Column14652" numFmtId="0">
      <sharedItems containsBlank="1"/>
    </cacheField>
    <cacheField name="Column14653" numFmtId="0">
      <sharedItems containsBlank="1"/>
    </cacheField>
    <cacheField name="Column14654" numFmtId="0">
      <sharedItems containsBlank="1"/>
    </cacheField>
    <cacheField name="Column14655" numFmtId="0">
      <sharedItems containsBlank="1"/>
    </cacheField>
    <cacheField name="Column14656" numFmtId="0">
      <sharedItems containsBlank="1"/>
    </cacheField>
    <cacheField name="Column14657" numFmtId="0">
      <sharedItems containsNonDate="0" containsDate="1" containsString="0" containsBlank="1" minDate="2023-01-20T10:47:00" maxDate="2023-01-20T10:47:00"/>
    </cacheField>
    <cacheField name="Column14658" numFmtId="0">
      <sharedItems containsBlank="1"/>
    </cacheField>
    <cacheField name="Column14659" numFmtId="0">
      <sharedItems containsBlank="1"/>
    </cacheField>
    <cacheField name="Column14660" numFmtId="0">
      <sharedItems containsBlank="1"/>
    </cacheField>
    <cacheField name="Column14661" numFmtId="0">
      <sharedItems containsBlank="1"/>
    </cacheField>
    <cacheField name="Column14662" numFmtId="0">
      <sharedItems containsBlank="1"/>
    </cacheField>
    <cacheField name="Column14663" numFmtId="0">
      <sharedItems containsBlank="1"/>
    </cacheField>
    <cacheField name="Column14664" numFmtId="0">
      <sharedItems containsBlank="1"/>
    </cacheField>
    <cacheField name="Column14665" numFmtId="0">
      <sharedItems containsNonDate="0" containsDate="1" containsString="0" containsBlank="1" minDate="2023-01-20T10:47:00" maxDate="2023-01-20T10:47:00"/>
    </cacheField>
    <cacheField name="Column14666" numFmtId="0">
      <sharedItems containsBlank="1"/>
    </cacheField>
    <cacheField name="Column14667" numFmtId="0">
      <sharedItems containsBlank="1"/>
    </cacheField>
    <cacheField name="Column14668" numFmtId="0">
      <sharedItems containsBlank="1"/>
    </cacheField>
    <cacheField name="Column14669" numFmtId="0">
      <sharedItems containsBlank="1"/>
    </cacheField>
    <cacheField name="Column14670" numFmtId="0">
      <sharedItems containsBlank="1"/>
    </cacheField>
    <cacheField name="Column14671" numFmtId="0">
      <sharedItems containsBlank="1"/>
    </cacheField>
    <cacheField name="Column14672" numFmtId="0">
      <sharedItems containsBlank="1"/>
    </cacheField>
    <cacheField name="Column14673" numFmtId="0">
      <sharedItems containsNonDate="0" containsDate="1" containsString="0" containsBlank="1" minDate="2023-01-20T10:47:00" maxDate="2023-01-20T10:47:00"/>
    </cacheField>
    <cacheField name="Column14674" numFmtId="0">
      <sharedItems containsBlank="1"/>
    </cacheField>
    <cacheField name="Column14675" numFmtId="0">
      <sharedItems containsBlank="1"/>
    </cacheField>
    <cacheField name="Column14676" numFmtId="0">
      <sharedItems containsBlank="1"/>
    </cacheField>
    <cacheField name="Column14677" numFmtId="0">
      <sharedItems containsBlank="1"/>
    </cacheField>
    <cacheField name="Column14678" numFmtId="0">
      <sharedItems containsBlank="1"/>
    </cacheField>
    <cacheField name="Column14679" numFmtId="0">
      <sharedItems containsBlank="1"/>
    </cacheField>
    <cacheField name="Column14680" numFmtId="0">
      <sharedItems containsBlank="1"/>
    </cacheField>
    <cacheField name="Column14681" numFmtId="0">
      <sharedItems containsNonDate="0" containsDate="1" containsString="0" containsBlank="1" minDate="2023-01-20T10:47:00" maxDate="2023-01-20T10:47:00"/>
    </cacheField>
    <cacheField name="Column14682" numFmtId="0">
      <sharedItems containsBlank="1"/>
    </cacheField>
    <cacheField name="Column14683" numFmtId="0">
      <sharedItems containsBlank="1"/>
    </cacheField>
    <cacheField name="Column14684" numFmtId="0">
      <sharedItems containsBlank="1"/>
    </cacheField>
    <cacheField name="Column14685" numFmtId="0">
      <sharedItems containsBlank="1"/>
    </cacheField>
    <cacheField name="Column14686" numFmtId="0">
      <sharedItems containsBlank="1"/>
    </cacheField>
    <cacheField name="Column14687" numFmtId="0">
      <sharedItems containsBlank="1"/>
    </cacheField>
    <cacheField name="Column14688" numFmtId="0">
      <sharedItems containsBlank="1"/>
    </cacheField>
    <cacheField name="Column14689" numFmtId="0">
      <sharedItems containsNonDate="0" containsDate="1" containsString="0" containsBlank="1" minDate="2023-01-20T10:47:00" maxDate="2023-01-20T10:47:00"/>
    </cacheField>
    <cacheField name="Column14690" numFmtId="0">
      <sharedItems containsBlank="1"/>
    </cacheField>
    <cacheField name="Column14691" numFmtId="0">
      <sharedItems containsBlank="1"/>
    </cacheField>
    <cacheField name="Column14692" numFmtId="0">
      <sharedItems containsBlank="1"/>
    </cacheField>
    <cacheField name="Column14693" numFmtId="0">
      <sharedItems containsBlank="1"/>
    </cacheField>
    <cacheField name="Column14694" numFmtId="0">
      <sharedItems containsBlank="1"/>
    </cacheField>
    <cacheField name="Column14695" numFmtId="0">
      <sharedItems containsBlank="1"/>
    </cacheField>
    <cacheField name="Column14696" numFmtId="0">
      <sharedItems containsBlank="1"/>
    </cacheField>
    <cacheField name="Column14697" numFmtId="0">
      <sharedItems containsNonDate="0" containsDate="1" containsString="0" containsBlank="1" minDate="2023-01-20T10:47:00" maxDate="2023-01-20T10:47:00"/>
    </cacheField>
    <cacheField name="Column14698" numFmtId="0">
      <sharedItems containsBlank="1"/>
    </cacheField>
    <cacheField name="Column14699" numFmtId="0">
      <sharedItems containsBlank="1"/>
    </cacheField>
    <cacheField name="Column14700" numFmtId="0">
      <sharedItems containsBlank="1"/>
    </cacheField>
    <cacheField name="Column14701" numFmtId="0">
      <sharedItems containsBlank="1"/>
    </cacheField>
    <cacheField name="Column14702" numFmtId="0">
      <sharedItems containsBlank="1"/>
    </cacheField>
    <cacheField name="Column14703" numFmtId="0">
      <sharedItems containsBlank="1"/>
    </cacheField>
    <cacheField name="Column14704" numFmtId="0">
      <sharedItems containsBlank="1"/>
    </cacheField>
    <cacheField name="Column14705" numFmtId="0">
      <sharedItems containsNonDate="0" containsDate="1" containsString="0" containsBlank="1" minDate="2023-01-20T10:47:00" maxDate="2023-01-20T10:47:00"/>
    </cacheField>
    <cacheField name="Column14706" numFmtId="0">
      <sharedItems containsBlank="1"/>
    </cacheField>
    <cacheField name="Column14707" numFmtId="0">
      <sharedItems containsBlank="1"/>
    </cacheField>
    <cacheField name="Column14708" numFmtId="0">
      <sharedItems containsBlank="1"/>
    </cacheField>
    <cacheField name="Column14709" numFmtId="0">
      <sharedItems containsBlank="1"/>
    </cacheField>
    <cacheField name="Column14710" numFmtId="0">
      <sharedItems containsBlank="1"/>
    </cacheField>
    <cacheField name="Column14711" numFmtId="0">
      <sharedItems containsBlank="1"/>
    </cacheField>
    <cacheField name="Column14712" numFmtId="0">
      <sharedItems containsBlank="1"/>
    </cacheField>
    <cacheField name="Column14713" numFmtId="0">
      <sharedItems containsNonDate="0" containsDate="1" containsString="0" containsBlank="1" minDate="2023-01-20T10:47:00" maxDate="2023-01-20T10:47:00"/>
    </cacheField>
    <cacheField name="Column14714" numFmtId="0">
      <sharedItems containsBlank="1"/>
    </cacheField>
    <cacheField name="Column14715" numFmtId="0">
      <sharedItems containsBlank="1"/>
    </cacheField>
    <cacheField name="Column14716" numFmtId="0">
      <sharedItems containsBlank="1"/>
    </cacheField>
    <cacheField name="Column14717" numFmtId="0">
      <sharedItems containsBlank="1"/>
    </cacheField>
    <cacheField name="Column14718" numFmtId="0">
      <sharedItems containsBlank="1"/>
    </cacheField>
    <cacheField name="Column14719" numFmtId="0">
      <sharedItems containsBlank="1"/>
    </cacheField>
    <cacheField name="Column14720" numFmtId="0">
      <sharedItems containsBlank="1"/>
    </cacheField>
    <cacheField name="Column14721" numFmtId="0">
      <sharedItems containsNonDate="0" containsDate="1" containsString="0" containsBlank="1" minDate="2023-01-20T10:47:00" maxDate="2023-01-20T10:47:00"/>
    </cacheField>
    <cacheField name="Column14722" numFmtId="0">
      <sharedItems containsBlank="1"/>
    </cacheField>
    <cacheField name="Column14723" numFmtId="0">
      <sharedItems containsBlank="1"/>
    </cacheField>
    <cacheField name="Column14724" numFmtId="0">
      <sharedItems containsBlank="1"/>
    </cacheField>
    <cacheField name="Column14725" numFmtId="0">
      <sharedItems containsBlank="1"/>
    </cacheField>
    <cacheField name="Column14726" numFmtId="0">
      <sharedItems containsBlank="1"/>
    </cacheField>
    <cacheField name="Column14727" numFmtId="0">
      <sharedItems containsBlank="1"/>
    </cacheField>
    <cacheField name="Column14728" numFmtId="0">
      <sharedItems containsBlank="1"/>
    </cacheField>
    <cacheField name="Column14729" numFmtId="0">
      <sharedItems containsNonDate="0" containsDate="1" containsString="0" containsBlank="1" minDate="2023-01-20T10:47:00" maxDate="2023-01-20T10:47:00"/>
    </cacheField>
    <cacheField name="Column14730" numFmtId="0">
      <sharedItems containsBlank="1"/>
    </cacheField>
    <cacheField name="Column14731" numFmtId="0">
      <sharedItems containsBlank="1"/>
    </cacheField>
    <cacheField name="Column14732" numFmtId="0">
      <sharedItems containsBlank="1"/>
    </cacheField>
    <cacheField name="Column14733" numFmtId="0">
      <sharedItems containsBlank="1"/>
    </cacheField>
    <cacheField name="Column14734" numFmtId="0">
      <sharedItems containsBlank="1"/>
    </cacheField>
    <cacheField name="Column14735" numFmtId="0">
      <sharedItems containsBlank="1"/>
    </cacheField>
    <cacheField name="Column14736" numFmtId="0">
      <sharedItems containsBlank="1"/>
    </cacheField>
    <cacheField name="Column14737" numFmtId="0">
      <sharedItems containsNonDate="0" containsDate="1" containsString="0" containsBlank="1" minDate="2023-01-20T10:47:00" maxDate="2023-01-20T10:47:00"/>
    </cacheField>
    <cacheField name="Column14738" numFmtId="0">
      <sharedItems containsBlank="1"/>
    </cacheField>
    <cacheField name="Column14739" numFmtId="0">
      <sharedItems containsBlank="1"/>
    </cacheField>
    <cacheField name="Column14740" numFmtId="0">
      <sharedItems containsBlank="1"/>
    </cacheField>
    <cacheField name="Column14741" numFmtId="0">
      <sharedItems containsBlank="1"/>
    </cacheField>
    <cacheField name="Column14742" numFmtId="0">
      <sharedItems containsBlank="1"/>
    </cacheField>
    <cacheField name="Column14743" numFmtId="0">
      <sharedItems containsBlank="1"/>
    </cacheField>
    <cacheField name="Column14744" numFmtId="0">
      <sharedItems containsBlank="1"/>
    </cacheField>
    <cacheField name="Column14745" numFmtId="0">
      <sharedItems containsNonDate="0" containsDate="1" containsString="0" containsBlank="1" minDate="2023-01-20T10:47:00" maxDate="2023-01-20T10:47:00"/>
    </cacheField>
    <cacheField name="Column14746" numFmtId="0">
      <sharedItems containsBlank="1"/>
    </cacheField>
    <cacheField name="Column14747" numFmtId="0">
      <sharedItems containsBlank="1"/>
    </cacheField>
    <cacheField name="Column14748" numFmtId="0">
      <sharedItems containsBlank="1"/>
    </cacheField>
    <cacheField name="Column14749" numFmtId="0">
      <sharedItems containsBlank="1"/>
    </cacheField>
    <cacheField name="Column14750" numFmtId="0">
      <sharedItems containsBlank="1"/>
    </cacheField>
    <cacheField name="Column14751" numFmtId="0">
      <sharedItems containsBlank="1"/>
    </cacheField>
    <cacheField name="Column14752" numFmtId="0">
      <sharedItems containsBlank="1"/>
    </cacheField>
    <cacheField name="Column14753" numFmtId="0">
      <sharedItems containsNonDate="0" containsDate="1" containsString="0" containsBlank="1" minDate="2023-01-20T10:47:00" maxDate="2023-01-20T10:47:00"/>
    </cacheField>
    <cacheField name="Column14754" numFmtId="0">
      <sharedItems containsBlank="1"/>
    </cacheField>
    <cacheField name="Column14755" numFmtId="0">
      <sharedItems containsBlank="1"/>
    </cacheField>
    <cacheField name="Column14756" numFmtId="0">
      <sharedItems containsBlank="1"/>
    </cacheField>
    <cacheField name="Column14757" numFmtId="0">
      <sharedItems containsBlank="1"/>
    </cacheField>
    <cacheField name="Column14758" numFmtId="0">
      <sharedItems containsBlank="1"/>
    </cacheField>
    <cacheField name="Column14759" numFmtId="0">
      <sharedItems containsBlank="1"/>
    </cacheField>
    <cacheField name="Column14760" numFmtId="0">
      <sharedItems containsBlank="1"/>
    </cacheField>
    <cacheField name="Column14761" numFmtId="0">
      <sharedItems containsNonDate="0" containsDate="1" containsString="0" containsBlank="1" minDate="2023-01-20T10:47:00" maxDate="2023-01-20T10:47:00"/>
    </cacheField>
    <cacheField name="Column14762" numFmtId="0">
      <sharedItems containsBlank="1"/>
    </cacheField>
    <cacheField name="Column14763" numFmtId="0">
      <sharedItems containsBlank="1"/>
    </cacheField>
    <cacheField name="Column14764" numFmtId="0">
      <sharedItems containsBlank="1"/>
    </cacheField>
    <cacheField name="Column14765" numFmtId="0">
      <sharedItems containsBlank="1"/>
    </cacheField>
    <cacheField name="Column14766" numFmtId="0">
      <sharedItems containsBlank="1"/>
    </cacheField>
    <cacheField name="Column14767" numFmtId="0">
      <sharedItems containsBlank="1"/>
    </cacheField>
    <cacheField name="Column14768" numFmtId="0">
      <sharedItems containsBlank="1"/>
    </cacheField>
    <cacheField name="Column14769" numFmtId="0">
      <sharedItems containsNonDate="0" containsDate="1" containsString="0" containsBlank="1" minDate="2023-01-20T10:47:00" maxDate="2023-01-20T10:47:00"/>
    </cacheField>
    <cacheField name="Column14770" numFmtId="0">
      <sharedItems containsBlank="1"/>
    </cacheField>
    <cacheField name="Column14771" numFmtId="0">
      <sharedItems containsBlank="1"/>
    </cacheField>
    <cacheField name="Column14772" numFmtId="0">
      <sharedItems containsBlank="1"/>
    </cacheField>
    <cacheField name="Column14773" numFmtId="0">
      <sharedItems containsBlank="1"/>
    </cacheField>
    <cacheField name="Column14774" numFmtId="0">
      <sharedItems containsBlank="1"/>
    </cacheField>
    <cacheField name="Column14775" numFmtId="0">
      <sharedItems containsBlank="1"/>
    </cacheField>
    <cacheField name="Column14776" numFmtId="0">
      <sharedItems containsBlank="1"/>
    </cacheField>
    <cacheField name="Column14777" numFmtId="0">
      <sharedItems containsNonDate="0" containsDate="1" containsString="0" containsBlank="1" minDate="2023-01-20T10:47:00" maxDate="2023-01-20T10:47:00"/>
    </cacheField>
    <cacheField name="Column14778" numFmtId="0">
      <sharedItems containsBlank="1"/>
    </cacheField>
    <cacheField name="Column14779" numFmtId="0">
      <sharedItems containsBlank="1"/>
    </cacheField>
    <cacheField name="Column14780" numFmtId="0">
      <sharedItems containsBlank="1"/>
    </cacheField>
    <cacheField name="Column14781" numFmtId="0">
      <sharedItems containsBlank="1"/>
    </cacheField>
    <cacheField name="Column14782" numFmtId="0">
      <sharedItems containsBlank="1"/>
    </cacheField>
    <cacheField name="Column14783" numFmtId="0">
      <sharedItems containsBlank="1"/>
    </cacheField>
    <cacheField name="Column14784" numFmtId="0">
      <sharedItems containsBlank="1"/>
    </cacheField>
    <cacheField name="Column14785" numFmtId="0">
      <sharedItems containsNonDate="0" containsDate="1" containsString="0" containsBlank="1" minDate="2023-01-20T10:47:00" maxDate="2023-01-20T10:47:00"/>
    </cacheField>
    <cacheField name="Column14786" numFmtId="0">
      <sharedItems containsBlank="1"/>
    </cacheField>
    <cacheField name="Column14787" numFmtId="0">
      <sharedItems containsBlank="1"/>
    </cacheField>
    <cacheField name="Column14788" numFmtId="0">
      <sharedItems containsBlank="1"/>
    </cacheField>
    <cacheField name="Column14789" numFmtId="0">
      <sharedItems containsBlank="1"/>
    </cacheField>
    <cacheField name="Column14790" numFmtId="0">
      <sharedItems containsBlank="1"/>
    </cacheField>
    <cacheField name="Column14791" numFmtId="0">
      <sharedItems containsBlank="1"/>
    </cacheField>
    <cacheField name="Column14792" numFmtId="0">
      <sharedItems containsBlank="1"/>
    </cacheField>
    <cacheField name="Column14793" numFmtId="0">
      <sharedItems containsNonDate="0" containsDate="1" containsString="0" containsBlank="1" minDate="2023-01-20T10:47:00" maxDate="2023-01-20T10:47:00"/>
    </cacheField>
    <cacheField name="Column14794" numFmtId="0">
      <sharedItems containsBlank="1"/>
    </cacheField>
    <cacheField name="Column14795" numFmtId="0">
      <sharedItems containsBlank="1"/>
    </cacheField>
    <cacheField name="Column14796" numFmtId="0">
      <sharedItems containsBlank="1"/>
    </cacheField>
    <cacheField name="Column14797" numFmtId="0">
      <sharedItems containsBlank="1"/>
    </cacheField>
    <cacheField name="Column14798" numFmtId="0">
      <sharedItems containsBlank="1"/>
    </cacheField>
    <cacheField name="Column14799" numFmtId="0">
      <sharedItems containsBlank="1"/>
    </cacheField>
    <cacheField name="Column14800" numFmtId="0">
      <sharedItems containsBlank="1"/>
    </cacheField>
    <cacheField name="Column14801" numFmtId="0">
      <sharedItems containsNonDate="0" containsDate="1" containsString="0" containsBlank="1" minDate="2023-01-20T10:47:00" maxDate="2023-01-20T10:47:00"/>
    </cacheField>
    <cacheField name="Column14802" numFmtId="0">
      <sharedItems containsBlank="1"/>
    </cacheField>
    <cacheField name="Column14803" numFmtId="0">
      <sharedItems containsBlank="1"/>
    </cacheField>
    <cacheField name="Column14804" numFmtId="0">
      <sharedItems containsBlank="1"/>
    </cacheField>
    <cacheField name="Column14805" numFmtId="0">
      <sharedItems containsBlank="1"/>
    </cacheField>
    <cacheField name="Column14806" numFmtId="0">
      <sharedItems containsBlank="1"/>
    </cacheField>
    <cacheField name="Column14807" numFmtId="0">
      <sharedItems containsBlank="1"/>
    </cacheField>
    <cacheField name="Column14808" numFmtId="0">
      <sharedItems containsBlank="1"/>
    </cacheField>
    <cacheField name="Column14809" numFmtId="0">
      <sharedItems containsNonDate="0" containsDate="1" containsString="0" containsBlank="1" minDate="2023-01-20T10:47:00" maxDate="2023-01-20T10:47:00"/>
    </cacheField>
    <cacheField name="Column14810" numFmtId="0">
      <sharedItems containsBlank="1"/>
    </cacheField>
    <cacheField name="Column14811" numFmtId="0">
      <sharedItems containsBlank="1"/>
    </cacheField>
    <cacheField name="Column14812" numFmtId="0">
      <sharedItems containsBlank="1"/>
    </cacheField>
    <cacheField name="Column14813" numFmtId="0">
      <sharedItems containsBlank="1"/>
    </cacheField>
    <cacheField name="Column14814" numFmtId="0">
      <sharedItems containsBlank="1"/>
    </cacheField>
    <cacheField name="Column14815" numFmtId="0">
      <sharedItems containsBlank="1"/>
    </cacheField>
    <cacheField name="Column14816" numFmtId="0">
      <sharedItems containsBlank="1"/>
    </cacheField>
    <cacheField name="Column14817" numFmtId="0">
      <sharedItems containsNonDate="0" containsDate="1" containsString="0" containsBlank="1" minDate="2023-01-20T10:47:00" maxDate="2023-01-20T10:47:00"/>
    </cacheField>
    <cacheField name="Column14818" numFmtId="0">
      <sharedItems containsBlank="1"/>
    </cacheField>
    <cacheField name="Column14819" numFmtId="0">
      <sharedItems containsBlank="1"/>
    </cacheField>
    <cacheField name="Column14820" numFmtId="0">
      <sharedItems containsBlank="1"/>
    </cacheField>
    <cacheField name="Column14821" numFmtId="0">
      <sharedItems containsBlank="1"/>
    </cacheField>
    <cacheField name="Column14822" numFmtId="0">
      <sharedItems containsBlank="1"/>
    </cacheField>
    <cacheField name="Column14823" numFmtId="0">
      <sharedItems containsBlank="1"/>
    </cacheField>
    <cacheField name="Column14824" numFmtId="0">
      <sharedItems containsBlank="1"/>
    </cacheField>
    <cacheField name="Column14825" numFmtId="0">
      <sharedItems containsNonDate="0" containsDate="1" containsString="0" containsBlank="1" minDate="2023-01-20T10:47:00" maxDate="2023-01-20T10:47:00"/>
    </cacheField>
    <cacheField name="Column14826" numFmtId="0">
      <sharedItems containsBlank="1"/>
    </cacheField>
    <cacheField name="Column14827" numFmtId="0">
      <sharedItems containsBlank="1"/>
    </cacheField>
    <cacheField name="Column14828" numFmtId="0">
      <sharedItems containsBlank="1"/>
    </cacheField>
    <cacheField name="Column14829" numFmtId="0">
      <sharedItems containsBlank="1"/>
    </cacheField>
    <cacheField name="Column14830" numFmtId="0">
      <sharedItems containsBlank="1"/>
    </cacheField>
    <cacheField name="Column14831" numFmtId="0">
      <sharedItems containsBlank="1"/>
    </cacheField>
    <cacheField name="Column14832" numFmtId="0">
      <sharedItems containsBlank="1"/>
    </cacheField>
    <cacheField name="Column14833" numFmtId="0">
      <sharedItems containsNonDate="0" containsDate="1" containsString="0" containsBlank="1" minDate="2023-01-20T10:47:00" maxDate="2023-01-20T10:47:00"/>
    </cacheField>
    <cacheField name="Column14834" numFmtId="0">
      <sharedItems containsBlank="1"/>
    </cacheField>
    <cacheField name="Column14835" numFmtId="0">
      <sharedItems containsBlank="1"/>
    </cacheField>
    <cacheField name="Column14836" numFmtId="0">
      <sharedItems containsBlank="1"/>
    </cacheField>
    <cacheField name="Column14837" numFmtId="0">
      <sharedItems containsBlank="1"/>
    </cacheField>
    <cacheField name="Column14838" numFmtId="0">
      <sharedItems containsBlank="1"/>
    </cacheField>
    <cacheField name="Column14839" numFmtId="0">
      <sharedItems containsBlank="1"/>
    </cacheField>
    <cacheField name="Column14840" numFmtId="0">
      <sharedItems containsBlank="1"/>
    </cacheField>
    <cacheField name="Column14841" numFmtId="0">
      <sharedItems containsNonDate="0" containsDate="1" containsString="0" containsBlank="1" minDate="2023-01-20T10:47:00" maxDate="2023-01-20T10:47:00"/>
    </cacheField>
    <cacheField name="Column14842" numFmtId="0">
      <sharedItems containsBlank="1"/>
    </cacheField>
    <cacheField name="Column14843" numFmtId="0">
      <sharedItems containsBlank="1"/>
    </cacheField>
    <cacheField name="Column14844" numFmtId="0">
      <sharedItems containsBlank="1"/>
    </cacheField>
    <cacheField name="Column14845" numFmtId="0">
      <sharedItems containsBlank="1"/>
    </cacheField>
    <cacheField name="Column14846" numFmtId="0">
      <sharedItems containsBlank="1"/>
    </cacheField>
    <cacheField name="Column14847" numFmtId="0">
      <sharedItems containsBlank="1"/>
    </cacheField>
    <cacheField name="Column14848" numFmtId="0">
      <sharedItems containsBlank="1"/>
    </cacheField>
    <cacheField name="Column14849" numFmtId="0">
      <sharedItems containsNonDate="0" containsDate="1" containsString="0" containsBlank="1" minDate="2023-01-20T10:47:00" maxDate="2023-01-20T10:47:00"/>
    </cacheField>
    <cacheField name="Column14850" numFmtId="0">
      <sharedItems containsBlank="1"/>
    </cacheField>
    <cacheField name="Column14851" numFmtId="0">
      <sharedItems containsBlank="1"/>
    </cacheField>
    <cacheField name="Column14852" numFmtId="0">
      <sharedItems containsBlank="1"/>
    </cacheField>
    <cacheField name="Column14853" numFmtId="0">
      <sharedItems containsBlank="1"/>
    </cacheField>
    <cacheField name="Column14854" numFmtId="0">
      <sharedItems containsBlank="1"/>
    </cacheField>
    <cacheField name="Column14855" numFmtId="0">
      <sharedItems containsBlank="1"/>
    </cacheField>
    <cacheField name="Column14856" numFmtId="0">
      <sharedItems containsBlank="1"/>
    </cacheField>
    <cacheField name="Column14857" numFmtId="0">
      <sharedItems containsNonDate="0" containsDate="1" containsString="0" containsBlank="1" minDate="2023-01-20T10:47:00" maxDate="2023-01-20T10:47:00"/>
    </cacheField>
    <cacheField name="Column14858" numFmtId="0">
      <sharedItems containsBlank="1"/>
    </cacheField>
    <cacheField name="Column14859" numFmtId="0">
      <sharedItems containsBlank="1"/>
    </cacheField>
    <cacheField name="Column14860" numFmtId="0">
      <sharedItems containsBlank="1"/>
    </cacheField>
    <cacheField name="Column14861" numFmtId="0">
      <sharedItems containsBlank="1"/>
    </cacheField>
    <cacheField name="Column14862" numFmtId="0">
      <sharedItems containsBlank="1"/>
    </cacheField>
    <cacheField name="Column14863" numFmtId="0">
      <sharedItems containsBlank="1"/>
    </cacheField>
    <cacheField name="Column14864" numFmtId="0">
      <sharedItems containsBlank="1"/>
    </cacheField>
    <cacheField name="Column14865" numFmtId="0">
      <sharedItems containsNonDate="0" containsDate="1" containsString="0" containsBlank="1" minDate="2023-01-20T10:47:00" maxDate="2023-01-20T10:47:00"/>
    </cacheField>
    <cacheField name="Column14866" numFmtId="0">
      <sharedItems containsBlank="1"/>
    </cacheField>
    <cacheField name="Column14867" numFmtId="0">
      <sharedItems containsBlank="1"/>
    </cacheField>
    <cacheField name="Column14868" numFmtId="0">
      <sharedItems containsBlank="1"/>
    </cacheField>
    <cacheField name="Column14869" numFmtId="0">
      <sharedItems containsBlank="1"/>
    </cacheField>
    <cacheField name="Column14870" numFmtId="0">
      <sharedItems containsBlank="1"/>
    </cacheField>
    <cacheField name="Column14871" numFmtId="0">
      <sharedItems containsBlank="1"/>
    </cacheField>
    <cacheField name="Column14872" numFmtId="0">
      <sharedItems containsBlank="1"/>
    </cacheField>
    <cacheField name="Column14873" numFmtId="0">
      <sharedItems containsNonDate="0" containsDate="1" containsString="0" containsBlank="1" minDate="2023-01-20T10:47:00" maxDate="2023-01-20T10:47:00"/>
    </cacheField>
    <cacheField name="Column14874" numFmtId="0">
      <sharedItems containsBlank="1"/>
    </cacheField>
    <cacheField name="Column14875" numFmtId="0">
      <sharedItems containsBlank="1"/>
    </cacheField>
    <cacheField name="Column14876" numFmtId="0">
      <sharedItems containsBlank="1"/>
    </cacheField>
    <cacheField name="Column14877" numFmtId="0">
      <sharedItems containsBlank="1"/>
    </cacheField>
    <cacheField name="Column14878" numFmtId="0">
      <sharedItems containsBlank="1"/>
    </cacheField>
    <cacheField name="Column14879" numFmtId="0">
      <sharedItems containsBlank="1"/>
    </cacheField>
    <cacheField name="Column14880" numFmtId="0">
      <sharedItems containsBlank="1"/>
    </cacheField>
    <cacheField name="Column14881" numFmtId="0">
      <sharedItems containsNonDate="0" containsDate="1" containsString="0" containsBlank="1" minDate="2023-01-20T10:47:00" maxDate="2023-01-20T10:47:00"/>
    </cacheField>
    <cacheField name="Column14882" numFmtId="0">
      <sharedItems containsBlank="1"/>
    </cacheField>
    <cacheField name="Column14883" numFmtId="0">
      <sharedItems containsBlank="1"/>
    </cacheField>
    <cacheField name="Column14884" numFmtId="0">
      <sharedItems containsBlank="1"/>
    </cacheField>
    <cacheField name="Column14885" numFmtId="0">
      <sharedItems containsBlank="1"/>
    </cacheField>
    <cacheField name="Column14886" numFmtId="0">
      <sharedItems containsBlank="1"/>
    </cacheField>
    <cacheField name="Column14887" numFmtId="0">
      <sharedItems containsBlank="1"/>
    </cacheField>
    <cacheField name="Column14888" numFmtId="0">
      <sharedItems containsBlank="1"/>
    </cacheField>
    <cacheField name="Column14889" numFmtId="0">
      <sharedItems containsNonDate="0" containsDate="1" containsString="0" containsBlank="1" minDate="2023-01-20T10:47:00" maxDate="2023-01-20T10:47:00"/>
    </cacheField>
    <cacheField name="Column14890" numFmtId="0">
      <sharedItems containsBlank="1"/>
    </cacheField>
    <cacheField name="Column14891" numFmtId="0">
      <sharedItems containsBlank="1"/>
    </cacheField>
    <cacheField name="Column14892" numFmtId="0">
      <sharedItems containsBlank="1"/>
    </cacheField>
    <cacheField name="Column14893" numFmtId="0">
      <sharedItems containsBlank="1"/>
    </cacheField>
    <cacheField name="Column14894" numFmtId="0">
      <sharedItems containsBlank="1"/>
    </cacheField>
    <cacheField name="Column14895" numFmtId="0">
      <sharedItems containsBlank="1"/>
    </cacheField>
    <cacheField name="Column14896" numFmtId="0">
      <sharedItems containsBlank="1"/>
    </cacheField>
    <cacheField name="Column14897" numFmtId="0">
      <sharedItems containsNonDate="0" containsDate="1" containsString="0" containsBlank="1" minDate="2023-01-20T10:47:00" maxDate="2023-01-20T10:47:00"/>
    </cacheField>
    <cacheField name="Column14898" numFmtId="0">
      <sharedItems containsBlank="1"/>
    </cacheField>
    <cacheField name="Column14899" numFmtId="0">
      <sharedItems containsBlank="1"/>
    </cacheField>
    <cacheField name="Column14900" numFmtId="0">
      <sharedItems containsBlank="1"/>
    </cacheField>
    <cacheField name="Column14901" numFmtId="0">
      <sharedItems containsBlank="1"/>
    </cacheField>
    <cacheField name="Column14902" numFmtId="0">
      <sharedItems containsBlank="1"/>
    </cacheField>
    <cacheField name="Column14903" numFmtId="0">
      <sharedItems containsBlank="1"/>
    </cacheField>
    <cacheField name="Column14904" numFmtId="0">
      <sharedItems containsBlank="1"/>
    </cacheField>
    <cacheField name="Column14905" numFmtId="0">
      <sharedItems containsNonDate="0" containsDate="1" containsString="0" containsBlank="1" minDate="2023-01-20T10:47:00" maxDate="2023-01-20T10:47:00"/>
    </cacheField>
    <cacheField name="Column14906" numFmtId="0">
      <sharedItems containsBlank="1"/>
    </cacheField>
    <cacheField name="Column14907" numFmtId="0">
      <sharedItems containsBlank="1"/>
    </cacheField>
    <cacheField name="Column14908" numFmtId="0">
      <sharedItems containsBlank="1"/>
    </cacheField>
    <cacheField name="Column14909" numFmtId="0">
      <sharedItems containsBlank="1"/>
    </cacheField>
    <cacheField name="Column14910" numFmtId="0">
      <sharedItems containsBlank="1"/>
    </cacheField>
    <cacheField name="Column14911" numFmtId="0">
      <sharedItems containsBlank="1"/>
    </cacheField>
    <cacheField name="Column14912" numFmtId="0">
      <sharedItems containsBlank="1"/>
    </cacheField>
    <cacheField name="Column14913" numFmtId="0">
      <sharedItems containsNonDate="0" containsDate="1" containsString="0" containsBlank="1" minDate="2023-01-20T10:47:00" maxDate="2023-01-20T10:47:00"/>
    </cacheField>
    <cacheField name="Column14914" numFmtId="0">
      <sharedItems containsBlank="1"/>
    </cacheField>
    <cacheField name="Column14915" numFmtId="0">
      <sharedItems containsBlank="1"/>
    </cacheField>
    <cacheField name="Column14916" numFmtId="0">
      <sharedItems containsBlank="1"/>
    </cacheField>
    <cacheField name="Column14917" numFmtId="0">
      <sharedItems containsBlank="1"/>
    </cacheField>
    <cacheField name="Column14918" numFmtId="0">
      <sharedItems containsBlank="1"/>
    </cacheField>
    <cacheField name="Column14919" numFmtId="0">
      <sharedItems containsBlank="1"/>
    </cacheField>
    <cacheField name="Column14920" numFmtId="0">
      <sharedItems containsBlank="1"/>
    </cacheField>
    <cacheField name="Column14921" numFmtId="0">
      <sharedItems containsNonDate="0" containsDate="1" containsString="0" containsBlank="1" minDate="2023-01-20T10:47:00" maxDate="2023-01-20T10:47:00"/>
    </cacheField>
    <cacheField name="Column14922" numFmtId="0">
      <sharedItems containsBlank="1"/>
    </cacheField>
    <cacheField name="Column14923" numFmtId="0">
      <sharedItems containsBlank="1"/>
    </cacheField>
    <cacheField name="Column14924" numFmtId="0">
      <sharedItems containsBlank="1"/>
    </cacheField>
    <cacheField name="Column14925" numFmtId="0">
      <sharedItems containsBlank="1"/>
    </cacheField>
    <cacheField name="Column14926" numFmtId="0">
      <sharedItems containsBlank="1"/>
    </cacheField>
    <cacheField name="Column14927" numFmtId="0">
      <sharedItems containsBlank="1"/>
    </cacheField>
    <cacheField name="Column14928" numFmtId="0">
      <sharedItems containsBlank="1"/>
    </cacheField>
    <cacheField name="Column14929" numFmtId="0">
      <sharedItems containsNonDate="0" containsDate="1" containsString="0" containsBlank="1" minDate="2023-01-20T10:47:00" maxDate="2023-01-20T10:47:00"/>
    </cacheField>
    <cacheField name="Column14930" numFmtId="0">
      <sharedItems containsBlank="1"/>
    </cacheField>
    <cacheField name="Column14931" numFmtId="0">
      <sharedItems containsBlank="1"/>
    </cacheField>
    <cacheField name="Column14932" numFmtId="0">
      <sharedItems containsBlank="1"/>
    </cacheField>
    <cacheField name="Column14933" numFmtId="0">
      <sharedItems containsBlank="1"/>
    </cacheField>
    <cacheField name="Column14934" numFmtId="0">
      <sharedItems containsBlank="1"/>
    </cacheField>
    <cacheField name="Column14935" numFmtId="0">
      <sharedItems containsBlank="1"/>
    </cacheField>
    <cacheField name="Column14936" numFmtId="0">
      <sharedItems containsBlank="1"/>
    </cacheField>
    <cacheField name="Column14937" numFmtId="0">
      <sharedItems containsNonDate="0" containsDate="1" containsString="0" containsBlank="1" minDate="2023-01-20T10:47:00" maxDate="2023-01-20T10:47:00"/>
    </cacheField>
    <cacheField name="Column14938" numFmtId="0">
      <sharedItems containsBlank="1"/>
    </cacheField>
    <cacheField name="Column14939" numFmtId="0">
      <sharedItems containsBlank="1"/>
    </cacheField>
    <cacheField name="Column14940" numFmtId="0">
      <sharedItems containsBlank="1"/>
    </cacheField>
    <cacheField name="Column14941" numFmtId="0">
      <sharedItems containsBlank="1"/>
    </cacheField>
    <cacheField name="Column14942" numFmtId="0">
      <sharedItems containsBlank="1"/>
    </cacheField>
    <cacheField name="Column14943" numFmtId="0">
      <sharedItems containsBlank="1"/>
    </cacheField>
    <cacheField name="Column14944" numFmtId="0">
      <sharedItems containsBlank="1"/>
    </cacheField>
    <cacheField name="Column14945" numFmtId="0">
      <sharedItems containsNonDate="0" containsDate="1" containsString="0" containsBlank="1" minDate="2023-01-20T10:47:00" maxDate="2023-01-20T10:47:00"/>
    </cacheField>
    <cacheField name="Column14946" numFmtId="0">
      <sharedItems containsBlank="1"/>
    </cacheField>
    <cacheField name="Column14947" numFmtId="0">
      <sharedItems containsBlank="1"/>
    </cacheField>
    <cacheField name="Column14948" numFmtId="0">
      <sharedItems containsBlank="1"/>
    </cacheField>
    <cacheField name="Column14949" numFmtId="0">
      <sharedItems containsBlank="1"/>
    </cacheField>
    <cacheField name="Column14950" numFmtId="0">
      <sharedItems containsBlank="1"/>
    </cacheField>
    <cacheField name="Column14951" numFmtId="0">
      <sharedItems containsBlank="1"/>
    </cacheField>
    <cacheField name="Column14952" numFmtId="0">
      <sharedItems containsBlank="1"/>
    </cacheField>
    <cacheField name="Column14953" numFmtId="0">
      <sharedItems containsNonDate="0" containsDate="1" containsString="0" containsBlank="1" minDate="2023-01-20T10:47:00" maxDate="2023-01-20T10:47:00"/>
    </cacheField>
    <cacheField name="Column14954" numFmtId="0">
      <sharedItems containsBlank="1"/>
    </cacheField>
    <cacheField name="Column14955" numFmtId="0">
      <sharedItems containsBlank="1"/>
    </cacheField>
    <cacheField name="Column14956" numFmtId="0">
      <sharedItems containsBlank="1"/>
    </cacheField>
    <cacheField name="Column14957" numFmtId="0">
      <sharedItems containsBlank="1"/>
    </cacheField>
    <cacheField name="Column14958" numFmtId="0">
      <sharedItems containsBlank="1"/>
    </cacheField>
    <cacheField name="Column14959" numFmtId="0">
      <sharedItems containsBlank="1"/>
    </cacheField>
    <cacheField name="Column14960" numFmtId="0">
      <sharedItems containsBlank="1"/>
    </cacheField>
    <cacheField name="Column14961" numFmtId="0">
      <sharedItems containsNonDate="0" containsDate="1" containsString="0" containsBlank="1" minDate="2023-01-20T10:47:00" maxDate="2023-01-20T10:47:00"/>
    </cacheField>
    <cacheField name="Column14962" numFmtId="0">
      <sharedItems containsBlank="1"/>
    </cacheField>
    <cacheField name="Column14963" numFmtId="0">
      <sharedItems containsBlank="1"/>
    </cacheField>
    <cacheField name="Column14964" numFmtId="0">
      <sharedItems containsBlank="1"/>
    </cacheField>
    <cacheField name="Column14965" numFmtId="0">
      <sharedItems containsBlank="1"/>
    </cacheField>
    <cacheField name="Column14966" numFmtId="0">
      <sharedItems containsBlank="1"/>
    </cacheField>
    <cacheField name="Column14967" numFmtId="0">
      <sharedItems containsBlank="1"/>
    </cacheField>
    <cacheField name="Column14968" numFmtId="0">
      <sharedItems containsBlank="1"/>
    </cacheField>
    <cacheField name="Column14969" numFmtId="0">
      <sharedItems containsNonDate="0" containsDate="1" containsString="0" containsBlank="1" minDate="2023-01-20T10:47:00" maxDate="2023-01-20T10:47:00"/>
    </cacheField>
    <cacheField name="Column14970" numFmtId="0">
      <sharedItems containsBlank="1"/>
    </cacheField>
    <cacheField name="Column14971" numFmtId="0">
      <sharedItems containsBlank="1"/>
    </cacheField>
    <cacheField name="Column14972" numFmtId="0">
      <sharedItems containsBlank="1"/>
    </cacheField>
    <cacheField name="Column14973" numFmtId="0">
      <sharedItems containsBlank="1"/>
    </cacheField>
    <cacheField name="Column14974" numFmtId="0">
      <sharedItems containsBlank="1"/>
    </cacheField>
    <cacheField name="Column14975" numFmtId="0">
      <sharedItems containsBlank="1"/>
    </cacheField>
    <cacheField name="Column14976" numFmtId="0">
      <sharedItems containsBlank="1"/>
    </cacheField>
    <cacheField name="Column14977" numFmtId="0">
      <sharedItems containsNonDate="0" containsDate="1" containsString="0" containsBlank="1" minDate="2023-01-20T10:47:00" maxDate="2023-01-20T10:47:00"/>
    </cacheField>
    <cacheField name="Column14978" numFmtId="0">
      <sharedItems containsBlank="1"/>
    </cacheField>
    <cacheField name="Column14979" numFmtId="0">
      <sharedItems containsBlank="1"/>
    </cacheField>
    <cacheField name="Column14980" numFmtId="0">
      <sharedItems containsBlank="1"/>
    </cacheField>
    <cacheField name="Column14981" numFmtId="0">
      <sharedItems containsBlank="1"/>
    </cacheField>
    <cacheField name="Column14982" numFmtId="0">
      <sharedItems containsBlank="1"/>
    </cacheField>
    <cacheField name="Column14983" numFmtId="0">
      <sharedItems containsBlank="1"/>
    </cacheField>
    <cacheField name="Column14984" numFmtId="0">
      <sharedItems containsBlank="1"/>
    </cacheField>
    <cacheField name="Column14985" numFmtId="0">
      <sharedItems containsNonDate="0" containsDate="1" containsString="0" containsBlank="1" minDate="2023-01-20T10:47:00" maxDate="2023-01-20T10:47:00"/>
    </cacheField>
    <cacheField name="Column14986" numFmtId="0">
      <sharedItems containsBlank="1"/>
    </cacheField>
    <cacheField name="Column14987" numFmtId="0">
      <sharedItems containsBlank="1"/>
    </cacheField>
    <cacheField name="Column14988" numFmtId="0">
      <sharedItems containsBlank="1"/>
    </cacheField>
    <cacheField name="Column14989" numFmtId="0">
      <sharedItems containsBlank="1"/>
    </cacheField>
    <cacheField name="Column14990" numFmtId="0">
      <sharedItems containsBlank="1"/>
    </cacheField>
    <cacheField name="Column14991" numFmtId="0">
      <sharedItems containsBlank="1"/>
    </cacheField>
    <cacheField name="Column14992" numFmtId="0">
      <sharedItems containsBlank="1"/>
    </cacheField>
    <cacheField name="Column14993" numFmtId="0">
      <sharedItems containsNonDate="0" containsDate="1" containsString="0" containsBlank="1" minDate="2023-01-20T10:47:00" maxDate="2023-01-20T10:47:00"/>
    </cacheField>
    <cacheField name="Column14994" numFmtId="0">
      <sharedItems containsBlank="1"/>
    </cacheField>
    <cacheField name="Column14995" numFmtId="0">
      <sharedItems containsBlank="1"/>
    </cacheField>
    <cacheField name="Column14996" numFmtId="0">
      <sharedItems containsBlank="1"/>
    </cacheField>
    <cacheField name="Column14997" numFmtId="0">
      <sharedItems containsBlank="1"/>
    </cacheField>
    <cacheField name="Column14998" numFmtId="0">
      <sharedItems containsBlank="1"/>
    </cacheField>
    <cacheField name="Column14999" numFmtId="0">
      <sharedItems containsBlank="1"/>
    </cacheField>
    <cacheField name="Column15000" numFmtId="0">
      <sharedItems containsBlank="1"/>
    </cacheField>
    <cacheField name="Column15001" numFmtId="0">
      <sharedItems containsNonDate="0" containsDate="1" containsString="0" containsBlank="1" minDate="2023-01-20T10:47:00" maxDate="2023-01-20T10:47:00"/>
    </cacheField>
    <cacheField name="Column15002" numFmtId="0">
      <sharedItems containsBlank="1"/>
    </cacheField>
    <cacheField name="Column15003" numFmtId="0">
      <sharedItems containsBlank="1"/>
    </cacheField>
    <cacheField name="Column15004" numFmtId="0">
      <sharedItems containsBlank="1"/>
    </cacheField>
    <cacheField name="Column15005" numFmtId="0">
      <sharedItems containsBlank="1"/>
    </cacheField>
    <cacheField name="Column15006" numFmtId="0">
      <sharedItems containsBlank="1"/>
    </cacheField>
    <cacheField name="Column15007" numFmtId="0">
      <sharedItems containsBlank="1"/>
    </cacheField>
    <cacheField name="Column15008" numFmtId="0">
      <sharedItems containsBlank="1"/>
    </cacheField>
    <cacheField name="Column15009" numFmtId="0">
      <sharedItems containsNonDate="0" containsDate="1" containsString="0" containsBlank="1" minDate="2023-01-20T10:47:00" maxDate="2023-01-20T10:47:00"/>
    </cacheField>
    <cacheField name="Column15010" numFmtId="0">
      <sharedItems containsBlank="1"/>
    </cacheField>
    <cacheField name="Column15011" numFmtId="0">
      <sharedItems containsBlank="1"/>
    </cacheField>
    <cacheField name="Column15012" numFmtId="0">
      <sharedItems containsBlank="1"/>
    </cacheField>
    <cacheField name="Column15013" numFmtId="0">
      <sharedItems containsBlank="1"/>
    </cacheField>
    <cacheField name="Column15014" numFmtId="0">
      <sharedItems containsBlank="1"/>
    </cacheField>
    <cacheField name="Column15015" numFmtId="0">
      <sharedItems containsBlank="1"/>
    </cacheField>
    <cacheField name="Column15016" numFmtId="0">
      <sharedItems containsBlank="1"/>
    </cacheField>
    <cacheField name="Column15017" numFmtId="0">
      <sharedItems containsNonDate="0" containsDate="1" containsString="0" containsBlank="1" minDate="2023-01-20T10:47:00" maxDate="2023-01-20T10:47:00"/>
    </cacheField>
    <cacheField name="Column15018" numFmtId="0">
      <sharedItems containsBlank="1"/>
    </cacheField>
    <cacheField name="Column15019" numFmtId="0">
      <sharedItems containsBlank="1"/>
    </cacheField>
    <cacheField name="Column15020" numFmtId="0">
      <sharedItems containsBlank="1"/>
    </cacheField>
    <cacheField name="Column15021" numFmtId="0">
      <sharedItems containsBlank="1"/>
    </cacheField>
    <cacheField name="Column15022" numFmtId="0">
      <sharedItems containsBlank="1"/>
    </cacheField>
    <cacheField name="Column15023" numFmtId="0">
      <sharedItems containsBlank="1"/>
    </cacheField>
    <cacheField name="Column15024" numFmtId="0">
      <sharedItems containsBlank="1"/>
    </cacheField>
    <cacheField name="Column15025" numFmtId="0">
      <sharedItems containsNonDate="0" containsDate="1" containsString="0" containsBlank="1" minDate="2023-01-20T10:47:00" maxDate="2023-01-20T10:47:00"/>
    </cacheField>
    <cacheField name="Column15026" numFmtId="0">
      <sharedItems containsBlank="1"/>
    </cacheField>
    <cacheField name="Column15027" numFmtId="0">
      <sharedItems containsBlank="1"/>
    </cacheField>
    <cacheField name="Column15028" numFmtId="0">
      <sharedItems containsBlank="1"/>
    </cacheField>
    <cacheField name="Column15029" numFmtId="0">
      <sharedItems containsBlank="1"/>
    </cacheField>
    <cacheField name="Column15030" numFmtId="0">
      <sharedItems containsBlank="1"/>
    </cacheField>
    <cacheField name="Column15031" numFmtId="0">
      <sharedItems containsBlank="1"/>
    </cacheField>
    <cacheField name="Column15032" numFmtId="0">
      <sharedItems containsBlank="1"/>
    </cacheField>
    <cacheField name="Column15033" numFmtId="0">
      <sharedItems containsNonDate="0" containsDate="1" containsString="0" containsBlank="1" minDate="2023-01-20T10:47:00" maxDate="2023-01-20T10:47:00"/>
    </cacheField>
    <cacheField name="Column15034" numFmtId="0">
      <sharedItems containsBlank="1"/>
    </cacheField>
    <cacheField name="Column15035" numFmtId="0">
      <sharedItems containsBlank="1"/>
    </cacheField>
    <cacheField name="Column15036" numFmtId="0">
      <sharedItems containsBlank="1"/>
    </cacheField>
    <cacheField name="Column15037" numFmtId="0">
      <sharedItems containsBlank="1"/>
    </cacheField>
    <cacheField name="Column15038" numFmtId="0">
      <sharedItems containsBlank="1"/>
    </cacheField>
    <cacheField name="Column15039" numFmtId="0">
      <sharedItems containsBlank="1"/>
    </cacheField>
    <cacheField name="Column15040" numFmtId="0">
      <sharedItems containsBlank="1"/>
    </cacheField>
    <cacheField name="Column15041" numFmtId="0">
      <sharedItems containsNonDate="0" containsDate="1" containsString="0" containsBlank="1" minDate="2023-01-20T10:47:00" maxDate="2023-01-20T10:47:00"/>
    </cacheField>
    <cacheField name="Column15042" numFmtId="0">
      <sharedItems containsBlank="1"/>
    </cacheField>
    <cacheField name="Column15043" numFmtId="0">
      <sharedItems containsBlank="1"/>
    </cacheField>
    <cacheField name="Column15044" numFmtId="0">
      <sharedItems containsBlank="1"/>
    </cacheField>
    <cacheField name="Column15045" numFmtId="0">
      <sharedItems containsBlank="1"/>
    </cacheField>
    <cacheField name="Column15046" numFmtId="0">
      <sharedItems containsBlank="1"/>
    </cacheField>
    <cacheField name="Column15047" numFmtId="0">
      <sharedItems containsBlank="1"/>
    </cacheField>
    <cacheField name="Column15048" numFmtId="0">
      <sharedItems containsBlank="1"/>
    </cacheField>
    <cacheField name="Column15049" numFmtId="0">
      <sharedItems containsNonDate="0" containsDate="1" containsString="0" containsBlank="1" minDate="2023-01-20T10:47:00" maxDate="2023-01-20T10:47:00"/>
    </cacheField>
    <cacheField name="Column15050" numFmtId="0">
      <sharedItems containsBlank="1"/>
    </cacheField>
    <cacheField name="Column15051" numFmtId="0">
      <sharedItems containsBlank="1"/>
    </cacheField>
    <cacheField name="Column15052" numFmtId="0">
      <sharedItems containsBlank="1"/>
    </cacheField>
    <cacheField name="Column15053" numFmtId="0">
      <sharedItems containsBlank="1"/>
    </cacheField>
    <cacheField name="Column15054" numFmtId="0">
      <sharedItems containsBlank="1"/>
    </cacheField>
    <cacheField name="Column15055" numFmtId="0">
      <sharedItems containsBlank="1"/>
    </cacheField>
    <cacheField name="Column15056" numFmtId="0">
      <sharedItems containsBlank="1"/>
    </cacheField>
    <cacheField name="Column15057" numFmtId="0">
      <sharedItems containsNonDate="0" containsDate="1" containsString="0" containsBlank="1" minDate="2023-01-20T10:47:00" maxDate="2023-01-20T10:47:00"/>
    </cacheField>
    <cacheField name="Column15058" numFmtId="0">
      <sharedItems containsBlank="1"/>
    </cacheField>
    <cacheField name="Column15059" numFmtId="0">
      <sharedItems containsBlank="1"/>
    </cacheField>
    <cacheField name="Column15060" numFmtId="0">
      <sharedItems containsBlank="1"/>
    </cacheField>
    <cacheField name="Column15061" numFmtId="0">
      <sharedItems containsBlank="1"/>
    </cacheField>
    <cacheField name="Column15062" numFmtId="0">
      <sharedItems containsBlank="1"/>
    </cacheField>
    <cacheField name="Column15063" numFmtId="0">
      <sharedItems containsBlank="1"/>
    </cacheField>
    <cacheField name="Column15064" numFmtId="0">
      <sharedItems containsBlank="1"/>
    </cacheField>
    <cacheField name="Column15065" numFmtId="0">
      <sharedItems containsNonDate="0" containsDate="1" containsString="0" containsBlank="1" minDate="2023-01-20T10:47:00" maxDate="2023-01-20T10:47:00"/>
    </cacheField>
    <cacheField name="Column15066" numFmtId="0">
      <sharedItems containsBlank="1"/>
    </cacheField>
    <cacheField name="Column15067" numFmtId="0">
      <sharedItems containsBlank="1"/>
    </cacheField>
    <cacheField name="Column15068" numFmtId="0">
      <sharedItems containsBlank="1"/>
    </cacheField>
    <cacheField name="Column15069" numFmtId="0">
      <sharedItems containsBlank="1"/>
    </cacheField>
    <cacheField name="Column15070" numFmtId="0">
      <sharedItems containsBlank="1"/>
    </cacheField>
    <cacheField name="Column15071" numFmtId="0">
      <sharedItems containsBlank="1"/>
    </cacheField>
    <cacheField name="Column15072" numFmtId="0">
      <sharedItems containsBlank="1"/>
    </cacheField>
    <cacheField name="Column15073" numFmtId="0">
      <sharedItems containsNonDate="0" containsDate="1" containsString="0" containsBlank="1" minDate="2023-01-20T10:47:00" maxDate="2023-01-20T10:47:00"/>
    </cacheField>
    <cacheField name="Column15074" numFmtId="0">
      <sharedItems containsBlank="1"/>
    </cacheField>
    <cacheField name="Column15075" numFmtId="0">
      <sharedItems containsBlank="1"/>
    </cacheField>
    <cacheField name="Column15076" numFmtId="0">
      <sharedItems containsBlank="1"/>
    </cacheField>
    <cacheField name="Column15077" numFmtId="0">
      <sharedItems containsBlank="1"/>
    </cacheField>
    <cacheField name="Column15078" numFmtId="0">
      <sharedItems containsBlank="1"/>
    </cacheField>
    <cacheField name="Column15079" numFmtId="0">
      <sharedItems containsBlank="1"/>
    </cacheField>
    <cacheField name="Column15080" numFmtId="0">
      <sharedItems containsBlank="1"/>
    </cacheField>
    <cacheField name="Column15081" numFmtId="0">
      <sharedItems containsNonDate="0" containsDate="1" containsString="0" containsBlank="1" minDate="2023-01-20T10:47:00" maxDate="2023-01-20T10:47:00"/>
    </cacheField>
    <cacheField name="Column15082" numFmtId="0">
      <sharedItems containsBlank="1"/>
    </cacheField>
    <cacheField name="Column15083" numFmtId="0">
      <sharedItems containsBlank="1"/>
    </cacheField>
    <cacheField name="Column15084" numFmtId="0">
      <sharedItems containsBlank="1"/>
    </cacheField>
    <cacheField name="Column15085" numFmtId="0">
      <sharedItems containsBlank="1"/>
    </cacheField>
    <cacheField name="Column15086" numFmtId="0">
      <sharedItems containsBlank="1"/>
    </cacheField>
    <cacheField name="Column15087" numFmtId="0">
      <sharedItems containsBlank="1"/>
    </cacheField>
    <cacheField name="Column15088" numFmtId="0">
      <sharedItems containsBlank="1"/>
    </cacheField>
    <cacheField name="Column15089" numFmtId="0">
      <sharedItems containsNonDate="0" containsDate="1" containsString="0" containsBlank="1" minDate="2023-01-20T10:47:00" maxDate="2023-01-20T10:47:00"/>
    </cacheField>
    <cacheField name="Column15090" numFmtId="0">
      <sharedItems containsBlank="1"/>
    </cacheField>
    <cacheField name="Column15091" numFmtId="0">
      <sharedItems containsBlank="1"/>
    </cacheField>
    <cacheField name="Column15092" numFmtId="0">
      <sharedItems containsBlank="1"/>
    </cacheField>
    <cacheField name="Column15093" numFmtId="0">
      <sharedItems containsBlank="1"/>
    </cacheField>
    <cacheField name="Column15094" numFmtId="0">
      <sharedItems containsBlank="1"/>
    </cacheField>
    <cacheField name="Column15095" numFmtId="0">
      <sharedItems containsBlank="1"/>
    </cacheField>
    <cacheField name="Column15096" numFmtId="0">
      <sharedItems containsBlank="1"/>
    </cacheField>
    <cacheField name="Column15097" numFmtId="0">
      <sharedItems containsNonDate="0" containsDate="1" containsString="0" containsBlank="1" minDate="2023-01-20T10:47:00" maxDate="2023-01-20T10:47:00"/>
    </cacheField>
    <cacheField name="Column15098" numFmtId="0">
      <sharedItems containsBlank="1"/>
    </cacheField>
    <cacheField name="Column15099" numFmtId="0">
      <sharedItems containsBlank="1"/>
    </cacheField>
    <cacheField name="Column15100" numFmtId="0">
      <sharedItems containsBlank="1"/>
    </cacheField>
    <cacheField name="Column15101" numFmtId="0">
      <sharedItems containsBlank="1"/>
    </cacheField>
    <cacheField name="Column15102" numFmtId="0">
      <sharedItems containsBlank="1"/>
    </cacheField>
    <cacheField name="Column15103" numFmtId="0">
      <sharedItems containsBlank="1"/>
    </cacheField>
    <cacheField name="Column15104" numFmtId="0">
      <sharedItems containsBlank="1"/>
    </cacheField>
    <cacheField name="Column15105" numFmtId="0">
      <sharedItems containsNonDate="0" containsDate="1" containsString="0" containsBlank="1" minDate="2023-01-20T10:47:00" maxDate="2023-01-20T10:47:00"/>
    </cacheField>
    <cacheField name="Column15106" numFmtId="0">
      <sharedItems containsBlank="1"/>
    </cacheField>
    <cacheField name="Column15107" numFmtId="0">
      <sharedItems containsBlank="1"/>
    </cacheField>
    <cacheField name="Column15108" numFmtId="0">
      <sharedItems containsBlank="1"/>
    </cacheField>
    <cacheField name="Column15109" numFmtId="0">
      <sharedItems containsBlank="1"/>
    </cacheField>
    <cacheField name="Column15110" numFmtId="0">
      <sharedItems containsBlank="1"/>
    </cacheField>
    <cacheField name="Column15111" numFmtId="0">
      <sharedItems containsBlank="1"/>
    </cacheField>
    <cacheField name="Column15112" numFmtId="0">
      <sharedItems containsBlank="1"/>
    </cacheField>
    <cacheField name="Column15113" numFmtId="0">
      <sharedItems containsNonDate="0" containsDate="1" containsString="0" containsBlank="1" minDate="2023-01-20T10:47:00" maxDate="2023-01-20T10:47:00"/>
    </cacheField>
    <cacheField name="Column15114" numFmtId="0">
      <sharedItems containsBlank="1"/>
    </cacheField>
    <cacheField name="Column15115" numFmtId="0">
      <sharedItems containsBlank="1"/>
    </cacheField>
    <cacheField name="Column15116" numFmtId="0">
      <sharedItems containsBlank="1"/>
    </cacheField>
    <cacheField name="Column15117" numFmtId="0">
      <sharedItems containsBlank="1"/>
    </cacheField>
    <cacheField name="Column15118" numFmtId="0">
      <sharedItems containsBlank="1"/>
    </cacheField>
    <cacheField name="Column15119" numFmtId="0">
      <sharedItems containsBlank="1"/>
    </cacheField>
    <cacheField name="Column15120" numFmtId="0">
      <sharedItems containsBlank="1"/>
    </cacheField>
    <cacheField name="Column15121" numFmtId="0">
      <sharedItems containsNonDate="0" containsDate="1" containsString="0" containsBlank="1" minDate="2023-01-20T10:47:00" maxDate="2023-01-20T10:47:00"/>
    </cacheField>
    <cacheField name="Column15122" numFmtId="0">
      <sharedItems containsBlank="1"/>
    </cacheField>
    <cacheField name="Column15123" numFmtId="0">
      <sharedItems containsBlank="1"/>
    </cacheField>
    <cacheField name="Column15124" numFmtId="0">
      <sharedItems containsBlank="1"/>
    </cacheField>
    <cacheField name="Column15125" numFmtId="0">
      <sharedItems containsBlank="1"/>
    </cacheField>
    <cacheField name="Column15126" numFmtId="0">
      <sharedItems containsBlank="1"/>
    </cacheField>
    <cacheField name="Column15127" numFmtId="0">
      <sharedItems containsBlank="1"/>
    </cacheField>
    <cacheField name="Column15128" numFmtId="0">
      <sharedItems containsBlank="1"/>
    </cacheField>
    <cacheField name="Column15129" numFmtId="0">
      <sharedItems containsNonDate="0" containsDate="1" containsString="0" containsBlank="1" minDate="2023-01-20T10:47:00" maxDate="2023-01-20T10:47:00"/>
    </cacheField>
    <cacheField name="Column15130" numFmtId="0">
      <sharedItems containsBlank="1"/>
    </cacheField>
    <cacheField name="Column15131" numFmtId="0">
      <sharedItems containsBlank="1"/>
    </cacheField>
    <cacheField name="Column15132" numFmtId="0">
      <sharedItems containsBlank="1"/>
    </cacheField>
    <cacheField name="Column15133" numFmtId="0">
      <sharedItems containsBlank="1"/>
    </cacheField>
    <cacheField name="Column15134" numFmtId="0">
      <sharedItems containsBlank="1"/>
    </cacheField>
    <cacheField name="Column15135" numFmtId="0">
      <sharedItems containsBlank="1"/>
    </cacheField>
    <cacheField name="Column15136" numFmtId="0">
      <sharedItems containsBlank="1"/>
    </cacheField>
    <cacheField name="Column15137" numFmtId="0">
      <sharedItems containsNonDate="0" containsDate="1" containsString="0" containsBlank="1" minDate="2023-01-20T10:47:00" maxDate="2023-01-20T10:47:00"/>
    </cacheField>
    <cacheField name="Column15138" numFmtId="0">
      <sharedItems containsBlank="1"/>
    </cacheField>
    <cacheField name="Column15139" numFmtId="0">
      <sharedItems containsBlank="1"/>
    </cacheField>
    <cacheField name="Column15140" numFmtId="0">
      <sharedItems containsBlank="1"/>
    </cacheField>
    <cacheField name="Column15141" numFmtId="0">
      <sharedItems containsBlank="1"/>
    </cacheField>
    <cacheField name="Column15142" numFmtId="0">
      <sharedItems containsBlank="1"/>
    </cacheField>
    <cacheField name="Column15143" numFmtId="0">
      <sharedItems containsBlank="1"/>
    </cacheField>
    <cacheField name="Column15144" numFmtId="0">
      <sharedItems containsBlank="1"/>
    </cacheField>
    <cacheField name="Column15145" numFmtId="0">
      <sharedItems containsNonDate="0" containsDate="1" containsString="0" containsBlank="1" minDate="2023-01-20T10:47:00" maxDate="2023-01-20T10:47:00"/>
    </cacheField>
    <cacheField name="Column15146" numFmtId="0">
      <sharedItems containsBlank="1"/>
    </cacheField>
    <cacheField name="Column15147" numFmtId="0">
      <sharedItems containsBlank="1"/>
    </cacheField>
    <cacheField name="Column15148" numFmtId="0">
      <sharedItems containsBlank="1"/>
    </cacheField>
    <cacheField name="Column15149" numFmtId="0">
      <sharedItems containsBlank="1"/>
    </cacheField>
    <cacheField name="Column15150" numFmtId="0">
      <sharedItems containsBlank="1"/>
    </cacheField>
    <cacheField name="Column15151" numFmtId="0">
      <sharedItems containsBlank="1"/>
    </cacheField>
    <cacheField name="Column15152" numFmtId="0">
      <sharedItems containsBlank="1"/>
    </cacheField>
    <cacheField name="Column15153" numFmtId="0">
      <sharedItems containsNonDate="0" containsDate="1" containsString="0" containsBlank="1" minDate="2023-01-20T10:47:00" maxDate="2023-01-20T10:47:00"/>
    </cacheField>
    <cacheField name="Column15154" numFmtId="0">
      <sharedItems containsBlank="1"/>
    </cacheField>
    <cacheField name="Column15155" numFmtId="0">
      <sharedItems containsBlank="1"/>
    </cacheField>
    <cacheField name="Column15156" numFmtId="0">
      <sharedItems containsBlank="1"/>
    </cacheField>
    <cacheField name="Column15157" numFmtId="0">
      <sharedItems containsBlank="1"/>
    </cacheField>
    <cacheField name="Column15158" numFmtId="0">
      <sharedItems containsBlank="1"/>
    </cacheField>
    <cacheField name="Column15159" numFmtId="0">
      <sharedItems containsBlank="1"/>
    </cacheField>
    <cacheField name="Column15160" numFmtId="0">
      <sharedItems containsBlank="1"/>
    </cacheField>
    <cacheField name="Column15161" numFmtId="0">
      <sharedItems containsNonDate="0" containsDate="1" containsString="0" containsBlank="1" minDate="2023-01-20T10:47:00" maxDate="2023-01-20T10:47:00"/>
    </cacheField>
    <cacheField name="Column15162" numFmtId="0">
      <sharedItems containsBlank="1"/>
    </cacheField>
    <cacheField name="Column15163" numFmtId="0">
      <sharedItems containsBlank="1"/>
    </cacheField>
    <cacheField name="Column15164" numFmtId="0">
      <sharedItems containsBlank="1"/>
    </cacheField>
    <cacheField name="Column15165" numFmtId="0">
      <sharedItems containsBlank="1"/>
    </cacheField>
    <cacheField name="Column15166" numFmtId="0">
      <sharedItems containsBlank="1"/>
    </cacheField>
    <cacheField name="Column15167" numFmtId="0">
      <sharedItems containsBlank="1"/>
    </cacheField>
    <cacheField name="Column15168" numFmtId="0">
      <sharedItems containsBlank="1"/>
    </cacheField>
    <cacheField name="Column15169" numFmtId="0">
      <sharedItems containsNonDate="0" containsDate="1" containsString="0" containsBlank="1" minDate="2023-01-20T10:47:00" maxDate="2023-01-20T10:47:00"/>
    </cacheField>
    <cacheField name="Column15170" numFmtId="0">
      <sharedItems containsBlank="1"/>
    </cacheField>
    <cacheField name="Column15171" numFmtId="0">
      <sharedItems containsBlank="1"/>
    </cacheField>
    <cacheField name="Column15172" numFmtId="0">
      <sharedItems containsBlank="1"/>
    </cacheField>
    <cacheField name="Column15173" numFmtId="0">
      <sharedItems containsBlank="1"/>
    </cacheField>
    <cacheField name="Column15174" numFmtId="0">
      <sharedItems containsBlank="1"/>
    </cacheField>
    <cacheField name="Column15175" numFmtId="0">
      <sharedItems containsBlank="1"/>
    </cacheField>
    <cacheField name="Column15176" numFmtId="0">
      <sharedItems containsBlank="1"/>
    </cacheField>
    <cacheField name="Column15177" numFmtId="0">
      <sharedItems containsNonDate="0" containsDate="1" containsString="0" containsBlank="1" minDate="2023-01-20T10:47:00" maxDate="2023-01-20T10:47:00"/>
    </cacheField>
    <cacheField name="Column15178" numFmtId="0">
      <sharedItems containsBlank="1"/>
    </cacheField>
    <cacheField name="Column15179" numFmtId="0">
      <sharedItems containsBlank="1"/>
    </cacheField>
    <cacheField name="Column15180" numFmtId="0">
      <sharedItems containsBlank="1"/>
    </cacheField>
    <cacheField name="Column15181" numFmtId="0">
      <sharedItems containsBlank="1"/>
    </cacheField>
    <cacheField name="Column15182" numFmtId="0">
      <sharedItems containsBlank="1"/>
    </cacheField>
    <cacheField name="Column15183" numFmtId="0">
      <sharedItems containsBlank="1"/>
    </cacheField>
    <cacheField name="Column15184" numFmtId="0">
      <sharedItems containsBlank="1"/>
    </cacheField>
    <cacheField name="Column15185" numFmtId="0">
      <sharedItems containsNonDate="0" containsDate="1" containsString="0" containsBlank="1" minDate="2023-01-20T10:47:00" maxDate="2023-01-20T10:47:00"/>
    </cacheField>
    <cacheField name="Column15186" numFmtId="0">
      <sharedItems containsBlank="1"/>
    </cacheField>
    <cacheField name="Column15187" numFmtId="0">
      <sharedItems containsBlank="1"/>
    </cacheField>
    <cacheField name="Column15188" numFmtId="0">
      <sharedItems containsBlank="1"/>
    </cacheField>
    <cacheField name="Column15189" numFmtId="0">
      <sharedItems containsBlank="1"/>
    </cacheField>
    <cacheField name="Column15190" numFmtId="0">
      <sharedItems containsBlank="1"/>
    </cacheField>
    <cacheField name="Column15191" numFmtId="0">
      <sharedItems containsBlank="1"/>
    </cacheField>
    <cacheField name="Column15192" numFmtId="0">
      <sharedItems containsBlank="1"/>
    </cacheField>
    <cacheField name="Column15193" numFmtId="0">
      <sharedItems containsNonDate="0" containsDate="1" containsString="0" containsBlank="1" minDate="2023-01-20T10:47:00" maxDate="2023-01-20T10:47:00"/>
    </cacheField>
    <cacheField name="Column15194" numFmtId="0">
      <sharedItems containsBlank="1"/>
    </cacheField>
    <cacheField name="Column15195" numFmtId="0">
      <sharedItems containsBlank="1"/>
    </cacheField>
    <cacheField name="Column15196" numFmtId="0">
      <sharedItems containsBlank="1"/>
    </cacheField>
    <cacheField name="Column15197" numFmtId="0">
      <sharedItems containsBlank="1"/>
    </cacheField>
    <cacheField name="Column15198" numFmtId="0">
      <sharedItems containsBlank="1"/>
    </cacheField>
    <cacheField name="Column15199" numFmtId="0">
      <sharedItems containsBlank="1"/>
    </cacheField>
    <cacheField name="Column15200" numFmtId="0">
      <sharedItems containsBlank="1"/>
    </cacheField>
    <cacheField name="Column15201" numFmtId="0">
      <sharedItems containsNonDate="0" containsDate="1" containsString="0" containsBlank="1" minDate="2023-01-20T10:47:00" maxDate="2023-01-20T10:47:00"/>
    </cacheField>
    <cacheField name="Column15202" numFmtId="0">
      <sharedItems containsBlank="1"/>
    </cacheField>
    <cacheField name="Column15203" numFmtId="0">
      <sharedItems containsBlank="1"/>
    </cacheField>
    <cacheField name="Column15204" numFmtId="0">
      <sharedItems containsBlank="1"/>
    </cacheField>
    <cacheField name="Column15205" numFmtId="0">
      <sharedItems containsBlank="1"/>
    </cacheField>
    <cacheField name="Column15206" numFmtId="0">
      <sharedItems containsBlank="1"/>
    </cacheField>
    <cacheField name="Column15207" numFmtId="0">
      <sharedItems containsBlank="1"/>
    </cacheField>
    <cacheField name="Column15208" numFmtId="0">
      <sharedItems containsBlank="1"/>
    </cacheField>
    <cacheField name="Column15209" numFmtId="0">
      <sharedItems containsNonDate="0" containsDate="1" containsString="0" containsBlank="1" minDate="2023-01-20T10:47:00" maxDate="2023-01-20T10:47:00"/>
    </cacheField>
    <cacheField name="Column15210" numFmtId="0">
      <sharedItems containsBlank="1"/>
    </cacheField>
    <cacheField name="Column15211" numFmtId="0">
      <sharedItems containsBlank="1"/>
    </cacheField>
    <cacheField name="Column15212" numFmtId="0">
      <sharedItems containsBlank="1"/>
    </cacheField>
    <cacheField name="Column15213" numFmtId="0">
      <sharedItems containsBlank="1"/>
    </cacheField>
    <cacheField name="Column15214" numFmtId="0">
      <sharedItems containsBlank="1"/>
    </cacheField>
    <cacheField name="Column15215" numFmtId="0">
      <sharedItems containsBlank="1"/>
    </cacheField>
    <cacheField name="Column15216" numFmtId="0">
      <sharedItems containsBlank="1"/>
    </cacheField>
    <cacheField name="Column15217" numFmtId="0">
      <sharedItems containsNonDate="0" containsDate="1" containsString="0" containsBlank="1" minDate="2023-01-20T10:47:00" maxDate="2023-01-20T10:47:00"/>
    </cacheField>
    <cacheField name="Column15218" numFmtId="0">
      <sharedItems containsBlank="1"/>
    </cacheField>
    <cacheField name="Column15219" numFmtId="0">
      <sharedItems containsBlank="1"/>
    </cacheField>
    <cacheField name="Column15220" numFmtId="0">
      <sharedItems containsBlank="1"/>
    </cacheField>
    <cacheField name="Column15221" numFmtId="0">
      <sharedItems containsBlank="1"/>
    </cacheField>
    <cacheField name="Column15222" numFmtId="0">
      <sharedItems containsBlank="1"/>
    </cacheField>
    <cacheField name="Column15223" numFmtId="0">
      <sharedItems containsBlank="1"/>
    </cacheField>
    <cacheField name="Column15224" numFmtId="0">
      <sharedItems containsBlank="1"/>
    </cacheField>
    <cacheField name="Column15225" numFmtId="0">
      <sharedItems containsNonDate="0" containsDate="1" containsString="0" containsBlank="1" minDate="2023-01-20T10:47:00" maxDate="2023-01-20T10:47:00"/>
    </cacheField>
    <cacheField name="Column15226" numFmtId="0">
      <sharedItems containsBlank="1"/>
    </cacheField>
    <cacheField name="Column15227" numFmtId="0">
      <sharedItems containsBlank="1"/>
    </cacheField>
    <cacheField name="Column15228" numFmtId="0">
      <sharedItems containsBlank="1"/>
    </cacheField>
    <cacheField name="Column15229" numFmtId="0">
      <sharedItems containsBlank="1"/>
    </cacheField>
    <cacheField name="Column15230" numFmtId="0">
      <sharedItems containsBlank="1"/>
    </cacheField>
    <cacheField name="Column15231" numFmtId="0">
      <sharedItems containsBlank="1"/>
    </cacheField>
    <cacheField name="Column15232" numFmtId="0">
      <sharedItems containsBlank="1"/>
    </cacheField>
    <cacheField name="Column15233" numFmtId="0">
      <sharedItems containsNonDate="0" containsDate="1" containsString="0" containsBlank="1" minDate="2023-01-20T10:47:00" maxDate="2023-01-20T10:47:00"/>
    </cacheField>
    <cacheField name="Column15234" numFmtId="0">
      <sharedItems containsBlank="1"/>
    </cacheField>
    <cacheField name="Column15235" numFmtId="0">
      <sharedItems containsBlank="1"/>
    </cacheField>
    <cacheField name="Column15236" numFmtId="0">
      <sharedItems containsBlank="1"/>
    </cacheField>
    <cacheField name="Column15237" numFmtId="0">
      <sharedItems containsBlank="1"/>
    </cacheField>
    <cacheField name="Column15238" numFmtId="0">
      <sharedItems containsBlank="1"/>
    </cacheField>
    <cacheField name="Column15239" numFmtId="0">
      <sharedItems containsBlank="1"/>
    </cacheField>
    <cacheField name="Column15240" numFmtId="0">
      <sharedItems containsBlank="1"/>
    </cacheField>
    <cacheField name="Column15241" numFmtId="0">
      <sharedItems containsNonDate="0" containsDate="1" containsString="0" containsBlank="1" minDate="2023-01-20T10:47:00" maxDate="2023-01-20T10:47:00"/>
    </cacheField>
    <cacheField name="Column15242" numFmtId="0">
      <sharedItems containsBlank="1"/>
    </cacheField>
    <cacheField name="Column15243" numFmtId="0">
      <sharedItems containsBlank="1"/>
    </cacheField>
    <cacheField name="Column15244" numFmtId="0">
      <sharedItems containsBlank="1"/>
    </cacheField>
    <cacheField name="Column15245" numFmtId="0">
      <sharedItems containsBlank="1"/>
    </cacheField>
    <cacheField name="Column15246" numFmtId="0">
      <sharedItems containsBlank="1"/>
    </cacheField>
    <cacheField name="Column15247" numFmtId="0">
      <sharedItems containsBlank="1"/>
    </cacheField>
    <cacheField name="Column15248" numFmtId="0">
      <sharedItems containsBlank="1"/>
    </cacheField>
    <cacheField name="Column15249" numFmtId="0">
      <sharedItems containsNonDate="0" containsDate="1" containsString="0" containsBlank="1" minDate="2023-01-20T10:47:00" maxDate="2023-01-20T10:47:00"/>
    </cacheField>
    <cacheField name="Column15250" numFmtId="0">
      <sharedItems containsBlank="1"/>
    </cacheField>
    <cacheField name="Column15251" numFmtId="0">
      <sharedItems containsBlank="1"/>
    </cacheField>
    <cacheField name="Column15252" numFmtId="0">
      <sharedItems containsBlank="1"/>
    </cacheField>
    <cacheField name="Column15253" numFmtId="0">
      <sharedItems containsBlank="1"/>
    </cacheField>
    <cacheField name="Column15254" numFmtId="0">
      <sharedItems containsBlank="1"/>
    </cacheField>
    <cacheField name="Column15255" numFmtId="0">
      <sharedItems containsBlank="1"/>
    </cacheField>
    <cacheField name="Column15256" numFmtId="0">
      <sharedItems containsBlank="1"/>
    </cacheField>
    <cacheField name="Column15257" numFmtId="0">
      <sharedItems containsNonDate="0" containsDate="1" containsString="0" containsBlank="1" minDate="2023-01-20T10:47:00" maxDate="2023-01-20T10:47:00"/>
    </cacheField>
    <cacheField name="Column15258" numFmtId="0">
      <sharedItems containsBlank="1"/>
    </cacheField>
    <cacheField name="Column15259" numFmtId="0">
      <sharedItems containsBlank="1"/>
    </cacheField>
    <cacheField name="Column15260" numFmtId="0">
      <sharedItems containsBlank="1"/>
    </cacheField>
    <cacheField name="Column15261" numFmtId="0">
      <sharedItems containsBlank="1"/>
    </cacheField>
    <cacheField name="Column15262" numFmtId="0">
      <sharedItems containsBlank="1"/>
    </cacheField>
    <cacheField name="Column15263" numFmtId="0">
      <sharedItems containsBlank="1"/>
    </cacheField>
    <cacheField name="Column15264" numFmtId="0">
      <sharedItems containsBlank="1"/>
    </cacheField>
    <cacheField name="Column15265" numFmtId="0">
      <sharedItems containsNonDate="0" containsDate="1" containsString="0" containsBlank="1" minDate="2023-01-20T10:47:00" maxDate="2023-01-20T10:47:00"/>
    </cacheField>
    <cacheField name="Column15266" numFmtId="0">
      <sharedItems containsBlank="1"/>
    </cacheField>
    <cacheField name="Column15267" numFmtId="0">
      <sharedItems containsBlank="1"/>
    </cacheField>
    <cacheField name="Column15268" numFmtId="0">
      <sharedItems containsBlank="1"/>
    </cacheField>
    <cacheField name="Column15269" numFmtId="0">
      <sharedItems containsBlank="1"/>
    </cacheField>
    <cacheField name="Column15270" numFmtId="0">
      <sharedItems containsBlank="1"/>
    </cacheField>
    <cacheField name="Column15271" numFmtId="0">
      <sharedItems containsBlank="1"/>
    </cacheField>
    <cacheField name="Column15272" numFmtId="0">
      <sharedItems containsBlank="1"/>
    </cacheField>
    <cacheField name="Column15273" numFmtId="0">
      <sharedItems containsNonDate="0" containsDate="1" containsString="0" containsBlank="1" minDate="2023-01-20T10:47:00" maxDate="2023-01-20T10:47:00"/>
    </cacheField>
    <cacheField name="Column15274" numFmtId="0">
      <sharedItems containsBlank="1"/>
    </cacheField>
    <cacheField name="Column15275" numFmtId="0">
      <sharedItems containsBlank="1"/>
    </cacheField>
    <cacheField name="Column15276" numFmtId="0">
      <sharedItems containsBlank="1"/>
    </cacheField>
    <cacheField name="Column15277" numFmtId="0">
      <sharedItems containsBlank="1"/>
    </cacheField>
    <cacheField name="Column15278" numFmtId="0">
      <sharedItems containsBlank="1"/>
    </cacheField>
    <cacheField name="Column15279" numFmtId="0">
      <sharedItems containsBlank="1"/>
    </cacheField>
    <cacheField name="Column15280" numFmtId="0">
      <sharedItems containsBlank="1"/>
    </cacheField>
    <cacheField name="Column15281" numFmtId="0">
      <sharedItems containsNonDate="0" containsDate="1" containsString="0" containsBlank="1" minDate="2023-01-20T10:47:00" maxDate="2023-01-20T10:47:00"/>
    </cacheField>
    <cacheField name="Column15282" numFmtId="0">
      <sharedItems containsBlank="1"/>
    </cacheField>
    <cacheField name="Column15283" numFmtId="0">
      <sharedItems containsBlank="1"/>
    </cacheField>
    <cacheField name="Column15284" numFmtId="0">
      <sharedItems containsBlank="1"/>
    </cacheField>
    <cacheField name="Column15285" numFmtId="0">
      <sharedItems containsBlank="1"/>
    </cacheField>
    <cacheField name="Column15286" numFmtId="0">
      <sharedItems containsBlank="1"/>
    </cacheField>
    <cacheField name="Column15287" numFmtId="0">
      <sharedItems containsBlank="1"/>
    </cacheField>
    <cacheField name="Column15288" numFmtId="0">
      <sharedItems containsBlank="1"/>
    </cacheField>
    <cacheField name="Column15289" numFmtId="0">
      <sharedItems containsNonDate="0" containsDate="1" containsString="0" containsBlank="1" minDate="2023-01-20T10:47:00" maxDate="2023-01-20T10:47:00"/>
    </cacheField>
    <cacheField name="Column15290" numFmtId="0">
      <sharedItems containsBlank="1"/>
    </cacheField>
    <cacheField name="Column15291" numFmtId="0">
      <sharedItems containsBlank="1"/>
    </cacheField>
    <cacheField name="Column15292" numFmtId="0">
      <sharedItems containsBlank="1"/>
    </cacheField>
    <cacheField name="Column15293" numFmtId="0">
      <sharedItems containsBlank="1"/>
    </cacheField>
    <cacheField name="Column15294" numFmtId="0">
      <sharedItems containsBlank="1"/>
    </cacheField>
    <cacheField name="Column15295" numFmtId="0">
      <sharedItems containsBlank="1"/>
    </cacheField>
    <cacheField name="Column15296" numFmtId="0">
      <sharedItems containsBlank="1"/>
    </cacheField>
    <cacheField name="Column15297" numFmtId="0">
      <sharedItems containsNonDate="0" containsDate="1" containsString="0" containsBlank="1" minDate="2023-01-20T10:47:00" maxDate="2023-01-20T10:47:00"/>
    </cacheField>
    <cacheField name="Column15298" numFmtId="0">
      <sharedItems containsBlank="1"/>
    </cacheField>
    <cacheField name="Column15299" numFmtId="0">
      <sharedItems containsBlank="1"/>
    </cacheField>
    <cacheField name="Column15300" numFmtId="0">
      <sharedItems containsBlank="1"/>
    </cacheField>
    <cacheField name="Column15301" numFmtId="0">
      <sharedItems containsBlank="1"/>
    </cacheField>
    <cacheField name="Column15302" numFmtId="0">
      <sharedItems containsBlank="1"/>
    </cacheField>
    <cacheField name="Column15303" numFmtId="0">
      <sharedItems containsBlank="1"/>
    </cacheField>
    <cacheField name="Column15304" numFmtId="0">
      <sharedItems containsBlank="1"/>
    </cacheField>
    <cacheField name="Column15305" numFmtId="0">
      <sharedItems containsNonDate="0" containsDate="1" containsString="0" containsBlank="1" minDate="2023-01-20T10:47:00" maxDate="2023-01-20T10:47:00"/>
    </cacheField>
    <cacheField name="Column15306" numFmtId="0">
      <sharedItems containsBlank="1"/>
    </cacheField>
    <cacheField name="Column15307" numFmtId="0">
      <sharedItems containsBlank="1"/>
    </cacheField>
    <cacheField name="Column15308" numFmtId="0">
      <sharedItems containsBlank="1"/>
    </cacheField>
    <cacheField name="Column15309" numFmtId="0">
      <sharedItems containsBlank="1"/>
    </cacheField>
    <cacheField name="Column15310" numFmtId="0">
      <sharedItems containsBlank="1"/>
    </cacheField>
    <cacheField name="Column15311" numFmtId="0">
      <sharedItems containsBlank="1"/>
    </cacheField>
    <cacheField name="Column15312" numFmtId="0">
      <sharedItems containsBlank="1"/>
    </cacheField>
    <cacheField name="Column15313" numFmtId="0">
      <sharedItems containsNonDate="0" containsDate="1" containsString="0" containsBlank="1" minDate="2023-01-20T10:47:00" maxDate="2023-01-20T10:47:00"/>
    </cacheField>
    <cacheField name="Column15314" numFmtId="0">
      <sharedItems containsBlank="1"/>
    </cacheField>
    <cacheField name="Column15315" numFmtId="0">
      <sharedItems containsBlank="1"/>
    </cacheField>
    <cacheField name="Column15316" numFmtId="0">
      <sharedItems containsBlank="1"/>
    </cacheField>
    <cacheField name="Column15317" numFmtId="0">
      <sharedItems containsBlank="1"/>
    </cacheField>
    <cacheField name="Column15318" numFmtId="0">
      <sharedItems containsBlank="1"/>
    </cacheField>
    <cacheField name="Column15319" numFmtId="0">
      <sharedItems containsBlank="1"/>
    </cacheField>
    <cacheField name="Column15320" numFmtId="0">
      <sharedItems containsBlank="1"/>
    </cacheField>
    <cacheField name="Column15321" numFmtId="0">
      <sharedItems containsNonDate="0" containsDate="1" containsString="0" containsBlank="1" minDate="2023-01-20T10:47:00" maxDate="2023-01-20T10:47:00"/>
    </cacheField>
    <cacheField name="Column15322" numFmtId="0">
      <sharedItems containsBlank="1"/>
    </cacheField>
    <cacheField name="Column15323" numFmtId="0">
      <sharedItems containsBlank="1"/>
    </cacheField>
    <cacheField name="Column15324" numFmtId="0">
      <sharedItems containsBlank="1"/>
    </cacheField>
    <cacheField name="Column15325" numFmtId="0">
      <sharedItems containsBlank="1"/>
    </cacheField>
    <cacheField name="Column15326" numFmtId="0">
      <sharedItems containsBlank="1"/>
    </cacheField>
    <cacheField name="Column15327" numFmtId="0">
      <sharedItems containsBlank="1"/>
    </cacheField>
    <cacheField name="Column15328" numFmtId="0">
      <sharedItems containsBlank="1"/>
    </cacheField>
    <cacheField name="Column15329" numFmtId="0">
      <sharedItems containsNonDate="0" containsDate="1" containsString="0" containsBlank="1" minDate="2023-01-20T10:47:00" maxDate="2023-01-20T10:47:00"/>
    </cacheField>
    <cacheField name="Column15330" numFmtId="0">
      <sharedItems containsBlank="1"/>
    </cacheField>
    <cacheField name="Column15331" numFmtId="0">
      <sharedItems containsBlank="1"/>
    </cacheField>
    <cacheField name="Column15332" numFmtId="0">
      <sharedItems containsBlank="1"/>
    </cacheField>
    <cacheField name="Column15333" numFmtId="0">
      <sharedItems containsBlank="1"/>
    </cacheField>
    <cacheField name="Column15334" numFmtId="0">
      <sharedItems containsBlank="1"/>
    </cacheField>
    <cacheField name="Column15335" numFmtId="0">
      <sharedItems containsBlank="1"/>
    </cacheField>
    <cacheField name="Column15336" numFmtId="0">
      <sharedItems containsBlank="1"/>
    </cacheField>
    <cacheField name="Column15337" numFmtId="0">
      <sharedItems containsNonDate="0" containsDate="1" containsString="0" containsBlank="1" minDate="2023-01-20T10:47:00" maxDate="2023-01-20T10:47:00"/>
    </cacheField>
    <cacheField name="Column15338" numFmtId="0">
      <sharedItems containsBlank="1"/>
    </cacheField>
    <cacheField name="Column15339" numFmtId="0">
      <sharedItems containsBlank="1"/>
    </cacheField>
    <cacheField name="Column15340" numFmtId="0">
      <sharedItems containsBlank="1"/>
    </cacheField>
    <cacheField name="Column15341" numFmtId="0">
      <sharedItems containsBlank="1"/>
    </cacheField>
    <cacheField name="Column15342" numFmtId="0">
      <sharedItems containsBlank="1"/>
    </cacheField>
    <cacheField name="Column15343" numFmtId="0">
      <sharedItems containsBlank="1"/>
    </cacheField>
    <cacheField name="Column15344" numFmtId="0">
      <sharedItems containsBlank="1"/>
    </cacheField>
    <cacheField name="Column15345" numFmtId="0">
      <sharedItems containsNonDate="0" containsDate="1" containsString="0" containsBlank="1" minDate="2023-01-20T10:47:00" maxDate="2023-01-20T10:47:00"/>
    </cacheField>
    <cacheField name="Column15346" numFmtId="0">
      <sharedItems containsBlank="1"/>
    </cacheField>
    <cacheField name="Column15347" numFmtId="0">
      <sharedItems containsBlank="1"/>
    </cacheField>
    <cacheField name="Column15348" numFmtId="0">
      <sharedItems containsBlank="1"/>
    </cacheField>
    <cacheField name="Column15349" numFmtId="0">
      <sharedItems containsBlank="1"/>
    </cacheField>
    <cacheField name="Column15350" numFmtId="0">
      <sharedItems containsBlank="1"/>
    </cacheField>
    <cacheField name="Column15351" numFmtId="0">
      <sharedItems containsBlank="1"/>
    </cacheField>
    <cacheField name="Column15352" numFmtId="0">
      <sharedItems containsBlank="1"/>
    </cacheField>
    <cacheField name="Column15353" numFmtId="0">
      <sharedItems containsNonDate="0" containsDate="1" containsString="0" containsBlank="1" minDate="2023-01-20T10:47:00" maxDate="2023-01-20T10:47:00"/>
    </cacheField>
    <cacheField name="Column15354" numFmtId="0">
      <sharedItems containsBlank="1"/>
    </cacheField>
    <cacheField name="Column15355" numFmtId="0">
      <sharedItems containsBlank="1"/>
    </cacheField>
    <cacheField name="Column15356" numFmtId="0">
      <sharedItems containsBlank="1"/>
    </cacheField>
    <cacheField name="Column15357" numFmtId="0">
      <sharedItems containsBlank="1"/>
    </cacheField>
    <cacheField name="Column15358" numFmtId="0">
      <sharedItems containsBlank="1"/>
    </cacheField>
    <cacheField name="Column15359" numFmtId="0">
      <sharedItems containsBlank="1"/>
    </cacheField>
    <cacheField name="Column15360" numFmtId="0">
      <sharedItems containsBlank="1"/>
    </cacheField>
    <cacheField name="Column15361" numFmtId="0">
      <sharedItems containsNonDate="0" containsDate="1" containsString="0" containsBlank="1" minDate="2023-01-20T10:47:00" maxDate="2023-01-20T10:47:00"/>
    </cacheField>
    <cacheField name="Column15362" numFmtId="0">
      <sharedItems containsBlank="1"/>
    </cacheField>
    <cacheField name="Column15363" numFmtId="0">
      <sharedItems containsBlank="1"/>
    </cacheField>
    <cacheField name="Column15364" numFmtId="0">
      <sharedItems containsBlank="1"/>
    </cacheField>
    <cacheField name="Column15365" numFmtId="0">
      <sharedItems containsBlank="1"/>
    </cacheField>
    <cacheField name="Column15366" numFmtId="0">
      <sharedItems containsBlank="1"/>
    </cacheField>
    <cacheField name="Column15367" numFmtId="0">
      <sharedItems containsBlank="1"/>
    </cacheField>
    <cacheField name="Column15368" numFmtId="0">
      <sharedItems containsBlank="1"/>
    </cacheField>
    <cacheField name="Column15369" numFmtId="0">
      <sharedItems containsNonDate="0" containsDate="1" containsString="0" containsBlank="1" minDate="2023-01-20T10:47:00" maxDate="2023-01-20T10:47:00"/>
    </cacheField>
    <cacheField name="Column15370" numFmtId="0">
      <sharedItems containsBlank="1"/>
    </cacheField>
    <cacheField name="Column15371" numFmtId="0">
      <sharedItems containsBlank="1"/>
    </cacheField>
    <cacheField name="Column15372" numFmtId="0">
      <sharedItems containsBlank="1"/>
    </cacheField>
    <cacheField name="Column15373" numFmtId="0">
      <sharedItems containsBlank="1"/>
    </cacheField>
    <cacheField name="Column15374" numFmtId="0">
      <sharedItems containsBlank="1"/>
    </cacheField>
    <cacheField name="Column15375" numFmtId="0">
      <sharedItems containsBlank="1"/>
    </cacheField>
    <cacheField name="Column15376" numFmtId="0">
      <sharedItems containsBlank="1"/>
    </cacheField>
    <cacheField name="Column15377" numFmtId="0">
      <sharedItems containsNonDate="0" containsDate="1" containsString="0" containsBlank="1" minDate="2023-01-20T10:47:00" maxDate="2023-01-20T10:47:00"/>
    </cacheField>
    <cacheField name="Column15378" numFmtId="0">
      <sharedItems containsBlank="1"/>
    </cacheField>
    <cacheField name="Column15379" numFmtId="0">
      <sharedItems containsBlank="1"/>
    </cacheField>
    <cacheField name="Column15380" numFmtId="0">
      <sharedItems containsBlank="1"/>
    </cacheField>
    <cacheField name="Column15381" numFmtId="0">
      <sharedItems containsBlank="1"/>
    </cacheField>
    <cacheField name="Column15382" numFmtId="0">
      <sharedItems containsBlank="1"/>
    </cacheField>
    <cacheField name="Column15383" numFmtId="0">
      <sharedItems containsBlank="1"/>
    </cacheField>
    <cacheField name="Column15384" numFmtId="0">
      <sharedItems containsBlank="1"/>
    </cacheField>
    <cacheField name="Column15385" numFmtId="0">
      <sharedItems containsNonDate="0" containsDate="1" containsString="0" containsBlank="1" minDate="2023-01-20T10:47:00" maxDate="2023-01-20T10:47:00"/>
    </cacheField>
    <cacheField name="Column15386" numFmtId="0">
      <sharedItems containsBlank="1"/>
    </cacheField>
    <cacheField name="Column15387" numFmtId="0">
      <sharedItems containsBlank="1"/>
    </cacheField>
    <cacheField name="Column15388" numFmtId="0">
      <sharedItems containsBlank="1"/>
    </cacheField>
    <cacheField name="Column15389" numFmtId="0">
      <sharedItems containsBlank="1"/>
    </cacheField>
    <cacheField name="Column15390" numFmtId="0">
      <sharedItems containsBlank="1"/>
    </cacheField>
    <cacheField name="Column15391" numFmtId="0">
      <sharedItems containsBlank="1"/>
    </cacheField>
    <cacheField name="Column15392" numFmtId="0">
      <sharedItems containsBlank="1"/>
    </cacheField>
    <cacheField name="Column15393" numFmtId="0">
      <sharedItems containsNonDate="0" containsDate="1" containsString="0" containsBlank="1" minDate="2023-01-20T10:47:00" maxDate="2023-01-20T10:47:00"/>
    </cacheField>
    <cacheField name="Column15394" numFmtId="0">
      <sharedItems containsBlank="1"/>
    </cacheField>
    <cacheField name="Column15395" numFmtId="0">
      <sharedItems containsBlank="1"/>
    </cacheField>
    <cacheField name="Column15396" numFmtId="0">
      <sharedItems containsBlank="1"/>
    </cacheField>
    <cacheField name="Column15397" numFmtId="0">
      <sharedItems containsBlank="1"/>
    </cacheField>
    <cacheField name="Column15398" numFmtId="0">
      <sharedItems containsBlank="1"/>
    </cacheField>
    <cacheField name="Column15399" numFmtId="0">
      <sharedItems containsBlank="1"/>
    </cacheField>
    <cacheField name="Column15400" numFmtId="0">
      <sharedItems containsBlank="1"/>
    </cacheField>
    <cacheField name="Column15401" numFmtId="0">
      <sharedItems containsNonDate="0" containsDate="1" containsString="0" containsBlank="1" minDate="2023-01-20T10:47:00" maxDate="2023-01-20T10:47:00"/>
    </cacheField>
    <cacheField name="Column15402" numFmtId="0">
      <sharedItems containsBlank="1"/>
    </cacheField>
    <cacheField name="Column15403" numFmtId="0">
      <sharedItems containsBlank="1"/>
    </cacheField>
    <cacheField name="Column15404" numFmtId="0">
      <sharedItems containsBlank="1"/>
    </cacheField>
    <cacheField name="Column15405" numFmtId="0">
      <sharedItems containsBlank="1"/>
    </cacheField>
    <cacheField name="Column15406" numFmtId="0">
      <sharedItems containsBlank="1"/>
    </cacheField>
    <cacheField name="Column15407" numFmtId="0">
      <sharedItems containsBlank="1"/>
    </cacheField>
    <cacheField name="Column15408" numFmtId="0">
      <sharedItems containsBlank="1"/>
    </cacheField>
    <cacheField name="Column15409" numFmtId="0">
      <sharedItems containsNonDate="0" containsDate="1" containsString="0" containsBlank="1" minDate="2023-01-20T10:47:00" maxDate="2023-01-20T10:47:00"/>
    </cacheField>
    <cacheField name="Column15410" numFmtId="0">
      <sharedItems containsBlank="1"/>
    </cacheField>
    <cacheField name="Column15411" numFmtId="0">
      <sharedItems containsBlank="1"/>
    </cacheField>
    <cacheField name="Column15412" numFmtId="0">
      <sharedItems containsBlank="1"/>
    </cacheField>
    <cacheField name="Column15413" numFmtId="0">
      <sharedItems containsBlank="1"/>
    </cacheField>
    <cacheField name="Column15414" numFmtId="0">
      <sharedItems containsBlank="1"/>
    </cacheField>
    <cacheField name="Column15415" numFmtId="0">
      <sharedItems containsBlank="1"/>
    </cacheField>
    <cacheField name="Column15416" numFmtId="0">
      <sharedItems containsBlank="1"/>
    </cacheField>
    <cacheField name="Column15417" numFmtId="0">
      <sharedItems containsNonDate="0" containsDate="1" containsString="0" containsBlank="1" minDate="2023-01-20T10:47:00" maxDate="2023-01-20T10:47:00"/>
    </cacheField>
    <cacheField name="Column15418" numFmtId="0">
      <sharedItems containsBlank="1"/>
    </cacheField>
    <cacheField name="Column15419" numFmtId="0">
      <sharedItems containsBlank="1"/>
    </cacheField>
    <cacheField name="Column15420" numFmtId="0">
      <sharedItems containsBlank="1"/>
    </cacheField>
    <cacheField name="Column15421" numFmtId="0">
      <sharedItems containsBlank="1"/>
    </cacheField>
    <cacheField name="Column15422" numFmtId="0">
      <sharedItems containsBlank="1"/>
    </cacheField>
    <cacheField name="Column15423" numFmtId="0">
      <sharedItems containsBlank="1"/>
    </cacheField>
    <cacheField name="Column15424" numFmtId="0">
      <sharedItems containsBlank="1"/>
    </cacheField>
    <cacheField name="Column15425" numFmtId="0">
      <sharedItems containsNonDate="0" containsDate="1" containsString="0" containsBlank="1" minDate="2023-01-20T10:47:00" maxDate="2023-01-20T10:47:00"/>
    </cacheField>
    <cacheField name="Column15426" numFmtId="0">
      <sharedItems containsBlank="1"/>
    </cacheField>
    <cacheField name="Column15427" numFmtId="0">
      <sharedItems containsBlank="1"/>
    </cacheField>
    <cacheField name="Column15428" numFmtId="0">
      <sharedItems containsBlank="1"/>
    </cacheField>
    <cacheField name="Column15429" numFmtId="0">
      <sharedItems containsBlank="1"/>
    </cacheField>
    <cacheField name="Column15430" numFmtId="0">
      <sharedItems containsBlank="1"/>
    </cacheField>
    <cacheField name="Column15431" numFmtId="0">
      <sharedItems containsBlank="1"/>
    </cacheField>
    <cacheField name="Column15432" numFmtId="0">
      <sharedItems containsBlank="1"/>
    </cacheField>
    <cacheField name="Column15433" numFmtId="0">
      <sharedItems containsNonDate="0" containsDate="1" containsString="0" containsBlank="1" minDate="2023-01-20T10:47:00" maxDate="2023-01-20T10:47:00"/>
    </cacheField>
    <cacheField name="Column15434" numFmtId="0">
      <sharedItems containsBlank="1"/>
    </cacheField>
    <cacheField name="Column15435" numFmtId="0">
      <sharedItems containsBlank="1"/>
    </cacheField>
    <cacheField name="Column15436" numFmtId="0">
      <sharedItems containsBlank="1"/>
    </cacheField>
    <cacheField name="Column15437" numFmtId="0">
      <sharedItems containsBlank="1"/>
    </cacheField>
    <cacheField name="Column15438" numFmtId="0">
      <sharedItems containsBlank="1"/>
    </cacheField>
    <cacheField name="Column15439" numFmtId="0">
      <sharedItems containsBlank="1"/>
    </cacheField>
    <cacheField name="Column15440" numFmtId="0">
      <sharedItems containsBlank="1"/>
    </cacheField>
    <cacheField name="Column15441" numFmtId="0">
      <sharedItems containsNonDate="0" containsDate="1" containsString="0" containsBlank="1" minDate="2023-01-20T10:47:00" maxDate="2023-01-20T10:47:00"/>
    </cacheField>
    <cacheField name="Column15442" numFmtId="0">
      <sharedItems containsBlank="1"/>
    </cacheField>
    <cacheField name="Column15443" numFmtId="0">
      <sharedItems containsBlank="1"/>
    </cacheField>
    <cacheField name="Column15444" numFmtId="0">
      <sharedItems containsBlank="1"/>
    </cacheField>
    <cacheField name="Column15445" numFmtId="0">
      <sharedItems containsBlank="1"/>
    </cacheField>
    <cacheField name="Column15446" numFmtId="0">
      <sharedItems containsBlank="1"/>
    </cacheField>
    <cacheField name="Column15447" numFmtId="0">
      <sharedItems containsBlank="1"/>
    </cacheField>
    <cacheField name="Column15448" numFmtId="0">
      <sharedItems containsBlank="1"/>
    </cacheField>
    <cacheField name="Column15449" numFmtId="0">
      <sharedItems containsNonDate="0" containsDate="1" containsString="0" containsBlank="1" minDate="2023-01-20T10:47:00" maxDate="2023-01-20T10:47:00"/>
    </cacheField>
    <cacheField name="Column15450" numFmtId="0">
      <sharedItems containsBlank="1"/>
    </cacheField>
    <cacheField name="Column15451" numFmtId="0">
      <sharedItems containsBlank="1"/>
    </cacheField>
    <cacheField name="Column15452" numFmtId="0">
      <sharedItems containsBlank="1"/>
    </cacheField>
    <cacheField name="Column15453" numFmtId="0">
      <sharedItems containsBlank="1"/>
    </cacheField>
    <cacheField name="Column15454" numFmtId="0">
      <sharedItems containsBlank="1"/>
    </cacheField>
    <cacheField name="Column15455" numFmtId="0">
      <sharedItems containsBlank="1"/>
    </cacheField>
    <cacheField name="Column15456" numFmtId="0">
      <sharedItems containsBlank="1"/>
    </cacheField>
    <cacheField name="Column15457" numFmtId="0">
      <sharedItems containsNonDate="0" containsDate="1" containsString="0" containsBlank="1" minDate="2023-01-20T10:47:00" maxDate="2023-01-20T10:47:00"/>
    </cacheField>
    <cacheField name="Column15458" numFmtId="0">
      <sharedItems containsBlank="1"/>
    </cacheField>
    <cacheField name="Column15459" numFmtId="0">
      <sharedItems containsBlank="1"/>
    </cacheField>
    <cacheField name="Column15460" numFmtId="0">
      <sharedItems containsBlank="1"/>
    </cacheField>
    <cacheField name="Column15461" numFmtId="0">
      <sharedItems containsBlank="1"/>
    </cacheField>
    <cacheField name="Column15462" numFmtId="0">
      <sharedItems containsBlank="1"/>
    </cacheField>
    <cacheField name="Column15463" numFmtId="0">
      <sharedItems containsBlank="1"/>
    </cacheField>
    <cacheField name="Column15464" numFmtId="0">
      <sharedItems containsBlank="1"/>
    </cacheField>
    <cacheField name="Column15465" numFmtId="0">
      <sharedItems containsNonDate="0" containsDate="1" containsString="0" containsBlank="1" minDate="2023-01-20T10:47:00" maxDate="2023-01-20T10:47:00"/>
    </cacheField>
    <cacheField name="Column15466" numFmtId="0">
      <sharedItems containsBlank="1"/>
    </cacheField>
    <cacheField name="Column15467" numFmtId="0">
      <sharedItems containsBlank="1"/>
    </cacheField>
    <cacheField name="Column15468" numFmtId="0">
      <sharedItems containsBlank="1"/>
    </cacheField>
    <cacheField name="Column15469" numFmtId="0">
      <sharedItems containsBlank="1"/>
    </cacheField>
    <cacheField name="Column15470" numFmtId="0">
      <sharedItems containsBlank="1"/>
    </cacheField>
    <cacheField name="Column15471" numFmtId="0">
      <sharedItems containsBlank="1"/>
    </cacheField>
    <cacheField name="Column15472" numFmtId="0">
      <sharedItems containsBlank="1"/>
    </cacheField>
    <cacheField name="Column15473" numFmtId="0">
      <sharedItems containsNonDate="0" containsDate="1" containsString="0" containsBlank="1" minDate="2023-01-20T10:47:00" maxDate="2023-01-20T10:47:00"/>
    </cacheField>
    <cacheField name="Column15474" numFmtId="0">
      <sharedItems containsBlank="1"/>
    </cacheField>
    <cacheField name="Column15475" numFmtId="0">
      <sharedItems containsBlank="1"/>
    </cacheField>
    <cacheField name="Column15476" numFmtId="0">
      <sharedItems containsBlank="1"/>
    </cacheField>
    <cacheField name="Column15477" numFmtId="0">
      <sharedItems containsBlank="1"/>
    </cacheField>
    <cacheField name="Column15478" numFmtId="0">
      <sharedItems containsBlank="1"/>
    </cacheField>
    <cacheField name="Column15479" numFmtId="0">
      <sharedItems containsBlank="1"/>
    </cacheField>
    <cacheField name="Column15480" numFmtId="0">
      <sharedItems containsBlank="1"/>
    </cacheField>
    <cacheField name="Column15481" numFmtId="0">
      <sharedItems containsNonDate="0" containsDate="1" containsString="0" containsBlank="1" minDate="2023-01-20T10:47:00" maxDate="2023-01-20T10:47:00"/>
    </cacheField>
    <cacheField name="Column15482" numFmtId="0">
      <sharedItems containsBlank="1"/>
    </cacheField>
    <cacheField name="Column15483" numFmtId="0">
      <sharedItems containsBlank="1"/>
    </cacheField>
    <cacheField name="Column15484" numFmtId="0">
      <sharedItems containsBlank="1"/>
    </cacheField>
    <cacheField name="Column15485" numFmtId="0">
      <sharedItems containsBlank="1"/>
    </cacheField>
    <cacheField name="Column15486" numFmtId="0">
      <sharedItems containsBlank="1"/>
    </cacheField>
    <cacheField name="Column15487" numFmtId="0">
      <sharedItems containsBlank="1"/>
    </cacheField>
    <cacheField name="Column15488" numFmtId="0">
      <sharedItems containsBlank="1"/>
    </cacheField>
    <cacheField name="Column15489" numFmtId="0">
      <sharedItems containsNonDate="0" containsDate="1" containsString="0" containsBlank="1" minDate="2023-01-20T10:47:00" maxDate="2023-01-20T10:47:00"/>
    </cacheField>
    <cacheField name="Column15490" numFmtId="0">
      <sharedItems containsBlank="1"/>
    </cacheField>
    <cacheField name="Column15491" numFmtId="0">
      <sharedItems containsBlank="1"/>
    </cacheField>
    <cacheField name="Column15492" numFmtId="0">
      <sharedItems containsBlank="1"/>
    </cacheField>
    <cacheField name="Column15493" numFmtId="0">
      <sharedItems containsBlank="1"/>
    </cacheField>
    <cacheField name="Column15494" numFmtId="0">
      <sharedItems containsBlank="1"/>
    </cacheField>
    <cacheField name="Column15495" numFmtId="0">
      <sharedItems containsBlank="1"/>
    </cacheField>
    <cacheField name="Column15496" numFmtId="0">
      <sharedItems containsBlank="1"/>
    </cacheField>
    <cacheField name="Column15497" numFmtId="0">
      <sharedItems containsNonDate="0" containsDate="1" containsString="0" containsBlank="1" minDate="2023-01-20T10:47:00" maxDate="2023-01-20T10:47:00"/>
    </cacheField>
    <cacheField name="Column15498" numFmtId="0">
      <sharedItems containsBlank="1"/>
    </cacheField>
    <cacheField name="Column15499" numFmtId="0">
      <sharedItems containsBlank="1"/>
    </cacheField>
    <cacheField name="Column15500" numFmtId="0">
      <sharedItems containsBlank="1"/>
    </cacheField>
    <cacheField name="Column15501" numFmtId="0">
      <sharedItems containsBlank="1"/>
    </cacheField>
    <cacheField name="Column15502" numFmtId="0">
      <sharedItems containsBlank="1"/>
    </cacheField>
    <cacheField name="Column15503" numFmtId="0">
      <sharedItems containsBlank="1"/>
    </cacheField>
    <cacheField name="Column15504" numFmtId="0">
      <sharedItems containsBlank="1"/>
    </cacheField>
    <cacheField name="Column15505" numFmtId="0">
      <sharedItems containsNonDate="0" containsDate="1" containsString="0" containsBlank="1" minDate="2023-01-20T10:47:00" maxDate="2023-01-20T10:47:00"/>
    </cacheField>
    <cacheField name="Column15506" numFmtId="0">
      <sharedItems containsBlank="1"/>
    </cacheField>
    <cacheField name="Column15507" numFmtId="0">
      <sharedItems containsBlank="1"/>
    </cacheField>
    <cacheField name="Column15508" numFmtId="0">
      <sharedItems containsBlank="1"/>
    </cacheField>
    <cacheField name="Column15509" numFmtId="0">
      <sharedItems containsBlank="1"/>
    </cacheField>
    <cacheField name="Column15510" numFmtId="0">
      <sharedItems containsBlank="1"/>
    </cacheField>
    <cacheField name="Column15511" numFmtId="0">
      <sharedItems containsBlank="1"/>
    </cacheField>
    <cacheField name="Column15512" numFmtId="0">
      <sharedItems containsBlank="1"/>
    </cacheField>
    <cacheField name="Column15513" numFmtId="0">
      <sharedItems containsNonDate="0" containsDate="1" containsString="0" containsBlank="1" minDate="2023-01-20T10:47:00" maxDate="2023-01-20T10:47:00"/>
    </cacheField>
    <cacheField name="Column15514" numFmtId="0">
      <sharedItems containsBlank="1"/>
    </cacheField>
    <cacheField name="Column15515" numFmtId="0">
      <sharedItems containsBlank="1"/>
    </cacheField>
    <cacheField name="Column15516" numFmtId="0">
      <sharedItems containsBlank="1"/>
    </cacheField>
    <cacheField name="Column15517" numFmtId="0">
      <sharedItems containsBlank="1"/>
    </cacheField>
    <cacheField name="Column15518" numFmtId="0">
      <sharedItems containsBlank="1"/>
    </cacheField>
    <cacheField name="Column15519" numFmtId="0">
      <sharedItems containsBlank="1"/>
    </cacheField>
    <cacheField name="Column15520" numFmtId="0">
      <sharedItems containsBlank="1"/>
    </cacheField>
    <cacheField name="Column15521" numFmtId="0">
      <sharedItems containsNonDate="0" containsDate="1" containsString="0" containsBlank="1" minDate="2023-01-20T10:47:00" maxDate="2023-01-20T10:47:00"/>
    </cacheField>
    <cacheField name="Column15522" numFmtId="0">
      <sharedItems containsBlank="1"/>
    </cacheField>
    <cacheField name="Column15523" numFmtId="0">
      <sharedItems containsBlank="1"/>
    </cacheField>
    <cacheField name="Column15524" numFmtId="0">
      <sharedItems containsBlank="1"/>
    </cacheField>
    <cacheField name="Column15525" numFmtId="0">
      <sharedItems containsBlank="1"/>
    </cacheField>
    <cacheField name="Column15526" numFmtId="0">
      <sharedItems containsBlank="1"/>
    </cacheField>
    <cacheField name="Column15527" numFmtId="0">
      <sharedItems containsBlank="1"/>
    </cacheField>
    <cacheField name="Column15528" numFmtId="0">
      <sharedItems containsBlank="1"/>
    </cacheField>
    <cacheField name="Column15529" numFmtId="0">
      <sharedItems containsNonDate="0" containsDate="1" containsString="0" containsBlank="1" minDate="2023-01-20T10:47:00" maxDate="2023-01-20T10:47:00"/>
    </cacheField>
    <cacheField name="Column15530" numFmtId="0">
      <sharedItems containsBlank="1"/>
    </cacheField>
    <cacheField name="Column15531" numFmtId="0">
      <sharedItems containsBlank="1"/>
    </cacheField>
    <cacheField name="Column15532" numFmtId="0">
      <sharedItems containsBlank="1"/>
    </cacheField>
    <cacheField name="Column15533" numFmtId="0">
      <sharedItems containsBlank="1"/>
    </cacheField>
    <cacheField name="Column15534" numFmtId="0">
      <sharedItems containsBlank="1"/>
    </cacheField>
    <cacheField name="Column15535" numFmtId="0">
      <sharedItems containsBlank="1"/>
    </cacheField>
    <cacheField name="Column15536" numFmtId="0">
      <sharedItems containsBlank="1"/>
    </cacheField>
    <cacheField name="Column15537" numFmtId="0">
      <sharedItems containsNonDate="0" containsDate="1" containsString="0" containsBlank="1" minDate="2023-01-20T10:47:00" maxDate="2023-01-20T10:47:00"/>
    </cacheField>
    <cacheField name="Column15538" numFmtId="0">
      <sharedItems containsBlank="1"/>
    </cacheField>
    <cacheField name="Column15539" numFmtId="0">
      <sharedItems containsBlank="1"/>
    </cacheField>
    <cacheField name="Column15540" numFmtId="0">
      <sharedItems containsBlank="1"/>
    </cacheField>
    <cacheField name="Column15541" numFmtId="0">
      <sharedItems containsBlank="1"/>
    </cacheField>
    <cacheField name="Column15542" numFmtId="0">
      <sharedItems containsBlank="1"/>
    </cacheField>
    <cacheField name="Column15543" numFmtId="0">
      <sharedItems containsBlank="1"/>
    </cacheField>
    <cacheField name="Column15544" numFmtId="0">
      <sharedItems containsBlank="1"/>
    </cacheField>
    <cacheField name="Column15545" numFmtId="0">
      <sharedItems containsNonDate="0" containsDate="1" containsString="0" containsBlank="1" minDate="2023-01-20T10:47:00" maxDate="2023-01-20T10:47:00"/>
    </cacheField>
    <cacheField name="Column15546" numFmtId="0">
      <sharedItems containsBlank="1"/>
    </cacheField>
    <cacheField name="Column15547" numFmtId="0">
      <sharedItems containsBlank="1"/>
    </cacheField>
    <cacheField name="Column15548" numFmtId="0">
      <sharedItems containsBlank="1"/>
    </cacheField>
    <cacheField name="Column15549" numFmtId="0">
      <sharedItems containsBlank="1"/>
    </cacheField>
    <cacheField name="Column15550" numFmtId="0">
      <sharedItems containsBlank="1"/>
    </cacheField>
    <cacheField name="Column15551" numFmtId="0">
      <sharedItems containsBlank="1"/>
    </cacheField>
    <cacheField name="Column15552" numFmtId="0">
      <sharedItems containsBlank="1"/>
    </cacheField>
    <cacheField name="Column15553" numFmtId="0">
      <sharedItems containsNonDate="0" containsDate="1" containsString="0" containsBlank="1" minDate="2023-01-20T10:47:00" maxDate="2023-01-20T10:47:00"/>
    </cacheField>
    <cacheField name="Column15554" numFmtId="0">
      <sharedItems containsBlank="1"/>
    </cacheField>
    <cacheField name="Column15555" numFmtId="0">
      <sharedItems containsBlank="1"/>
    </cacheField>
    <cacheField name="Column15556" numFmtId="0">
      <sharedItems containsBlank="1"/>
    </cacheField>
    <cacheField name="Column15557" numFmtId="0">
      <sharedItems containsBlank="1"/>
    </cacheField>
    <cacheField name="Column15558" numFmtId="0">
      <sharedItems containsBlank="1"/>
    </cacheField>
    <cacheField name="Column15559" numFmtId="0">
      <sharedItems containsBlank="1"/>
    </cacheField>
    <cacheField name="Column15560" numFmtId="0">
      <sharedItems containsBlank="1"/>
    </cacheField>
    <cacheField name="Column15561" numFmtId="0">
      <sharedItems containsNonDate="0" containsDate="1" containsString="0" containsBlank="1" minDate="2023-01-20T10:47:00" maxDate="2023-01-20T10:47:00"/>
    </cacheField>
    <cacheField name="Column15562" numFmtId="0">
      <sharedItems containsBlank="1"/>
    </cacheField>
    <cacheField name="Column15563" numFmtId="0">
      <sharedItems containsBlank="1"/>
    </cacheField>
    <cacheField name="Column15564" numFmtId="0">
      <sharedItems containsBlank="1"/>
    </cacheField>
    <cacheField name="Column15565" numFmtId="0">
      <sharedItems containsBlank="1"/>
    </cacheField>
    <cacheField name="Column15566" numFmtId="0">
      <sharedItems containsBlank="1"/>
    </cacheField>
    <cacheField name="Column15567" numFmtId="0">
      <sharedItems containsBlank="1"/>
    </cacheField>
    <cacheField name="Column15568" numFmtId="0">
      <sharedItems containsBlank="1"/>
    </cacheField>
    <cacheField name="Column15569" numFmtId="0">
      <sharedItems containsNonDate="0" containsDate="1" containsString="0" containsBlank="1" minDate="2023-01-20T10:47:00" maxDate="2023-01-20T10:47:00"/>
    </cacheField>
    <cacheField name="Column15570" numFmtId="0">
      <sharedItems containsBlank="1"/>
    </cacheField>
    <cacheField name="Column15571" numFmtId="0">
      <sharedItems containsBlank="1"/>
    </cacheField>
    <cacheField name="Column15572" numFmtId="0">
      <sharedItems containsBlank="1"/>
    </cacheField>
    <cacheField name="Column15573" numFmtId="0">
      <sharedItems containsBlank="1"/>
    </cacheField>
    <cacheField name="Column15574" numFmtId="0">
      <sharedItems containsBlank="1"/>
    </cacheField>
    <cacheField name="Column15575" numFmtId="0">
      <sharedItems containsBlank="1"/>
    </cacheField>
    <cacheField name="Column15576" numFmtId="0">
      <sharedItems containsBlank="1"/>
    </cacheField>
    <cacheField name="Column15577" numFmtId="0">
      <sharedItems containsNonDate="0" containsDate="1" containsString="0" containsBlank="1" minDate="2023-01-20T10:47:00" maxDate="2023-01-20T10:47:00"/>
    </cacheField>
    <cacheField name="Column15578" numFmtId="0">
      <sharedItems containsBlank="1"/>
    </cacheField>
    <cacheField name="Column15579" numFmtId="0">
      <sharedItems containsBlank="1"/>
    </cacheField>
    <cacheField name="Column15580" numFmtId="0">
      <sharedItems containsBlank="1"/>
    </cacheField>
    <cacheField name="Column15581" numFmtId="0">
      <sharedItems containsBlank="1"/>
    </cacheField>
    <cacheField name="Column15582" numFmtId="0">
      <sharedItems containsBlank="1"/>
    </cacheField>
    <cacheField name="Column15583" numFmtId="0">
      <sharedItems containsBlank="1"/>
    </cacheField>
    <cacheField name="Column15584" numFmtId="0">
      <sharedItems containsBlank="1"/>
    </cacheField>
    <cacheField name="Column15585" numFmtId="0">
      <sharedItems containsNonDate="0" containsDate="1" containsString="0" containsBlank="1" minDate="2023-01-20T10:47:00" maxDate="2023-01-20T10:47:00"/>
    </cacheField>
    <cacheField name="Column15586" numFmtId="0">
      <sharedItems containsBlank="1"/>
    </cacheField>
    <cacheField name="Column15587" numFmtId="0">
      <sharedItems containsBlank="1"/>
    </cacheField>
    <cacheField name="Column15588" numFmtId="0">
      <sharedItems containsBlank="1"/>
    </cacheField>
    <cacheField name="Column15589" numFmtId="0">
      <sharedItems containsBlank="1"/>
    </cacheField>
    <cacheField name="Column15590" numFmtId="0">
      <sharedItems containsBlank="1"/>
    </cacheField>
    <cacheField name="Column15591" numFmtId="0">
      <sharedItems containsBlank="1"/>
    </cacheField>
    <cacheField name="Column15592" numFmtId="0">
      <sharedItems containsBlank="1"/>
    </cacheField>
    <cacheField name="Column15593" numFmtId="0">
      <sharedItems containsNonDate="0" containsDate="1" containsString="0" containsBlank="1" minDate="2023-01-20T10:47:00" maxDate="2023-01-20T10:47:00"/>
    </cacheField>
    <cacheField name="Column15594" numFmtId="0">
      <sharedItems containsBlank="1"/>
    </cacheField>
    <cacheField name="Column15595" numFmtId="0">
      <sharedItems containsBlank="1"/>
    </cacheField>
    <cacheField name="Column15596" numFmtId="0">
      <sharedItems containsBlank="1"/>
    </cacheField>
    <cacheField name="Column15597" numFmtId="0">
      <sharedItems containsBlank="1"/>
    </cacheField>
    <cacheField name="Column15598" numFmtId="0">
      <sharedItems containsBlank="1"/>
    </cacheField>
    <cacheField name="Column15599" numFmtId="0">
      <sharedItems containsBlank="1"/>
    </cacheField>
    <cacheField name="Column15600" numFmtId="0">
      <sharedItems containsBlank="1"/>
    </cacheField>
    <cacheField name="Column15601" numFmtId="0">
      <sharedItems containsNonDate="0" containsDate="1" containsString="0" containsBlank="1" minDate="2023-01-20T10:47:00" maxDate="2023-01-20T10:47:00"/>
    </cacheField>
    <cacheField name="Column15602" numFmtId="0">
      <sharedItems containsBlank="1"/>
    </cacheField>
    <cacheField name="Column15603" numFmtId="0">
      <sharedItems containsBlank="1"/>
    </cacheField>
    <cacheField name="Column15604" numFmtId="0">
      <sharedItems containsBlank="1"/>
    </cacheField>
    <cacheField name="Column15605" numFmtId="0">
      <sharedItems containsBlank="1"/>
    </cacheField>
    <cacheField name="Column15606" numFmtId="0">
      <sharedItems containsBlank="1"/>
    </cacheField>
    <cacheField name="Column15607" numFmtId="0">
      <sharedItems containsBlank="1"/>
    </cacheField>
    <cacheField name="Column15608" numFmtId="0">
      <sharedItems containsBlank="1"/>
    </cacheField>
    <cacheField name="Column15609" numFmtId="0">
      <sharedItems containsNonDate="0" containsDate="1" containsString="0" containsBlank="1" minDate="2023-01-20T10:47:00" maxDate="2023-01-20T10:47:00"/>
    </cacheField>
    <cacheField name="Column15610" numFmtId="0">
      <sharedItems containsBlank="1"/>
    </cacheField>
    <cacheField name="Column15611" numFmtId="0">
      <sharedItems containsBlank="1"/>
    </cacheField>
    <cacheField name="Column15612" numFmtId="0">
      <sharedItems containsBlank="1"/>
    </cacheField>
    <cacheField name="Column15613" numFmtId="0">
      <sharedItems containsBlank="1"/>
    </cacheField>
    <cacheField name="Column15614" numFmtId="0">
      <sharedItems containsBlank="1"/>
    </cacheField>
    <cacheField name="Column15615" numFmtId="0">
      <sharedItems containsBlank="1"/>
    </cacheField>
    <cacheField name="Column15616" numFmtId="0">
      <sharedItems containsBlank="1"/>
    </cacheField>
    <cacheField name="Column15617" numFmtId="0">
      <sharedItems containsNonDate="0" containsDate="1" containsString="0" containsBlank="1" minDate="2023-01-20T10:47:00" maxDate="2023-01-20T10:47:00"/>
    </cacheField>
    <cacheField name="Column15618" numFmtId="0">
      <sharedItems containsBlank="1"/>
    </cacheField>
    <cacheField name="Column15619" numFmtId="0">
      <sharedItems containsBlank="1"/>
    </cacheField>
    <cacheField name="Column15620" numFmtId="0">
      <sharedItems containsBlank="1"/>
    </cacheField>
    <cacheField name="Column15621" numFmtId="0">
      <sharedItems containsBlank="1"/>
    </cacheField>
    <cacheField name="Column15622" numFmtId="0">
      <sharedItems containsBlank="1"/>
    </cacheField>
    <cacheField name="Column15623" numFmtId="0">
      <sharedItems containsBlank="1"/>
    </cacheField>
    <cacheField name="Column15624" numFmtId="0">
      <sharedItems containsBlank="1"/>
    </cacheField>
    <cacheField name="Column15625" numFmtId="0">
      <sharedItems containsNonDate="0" containsDate="1" containsString="0" containsBlank="1" minDate="2023-01-20T10:47:00" maxDate="2023-01-20T10:47:00"/>
    </cacheField>
    <cacheField name="Column15626" numFmtId="0">
      <sharedItems containsBlank="1"/>
    </cacheField>
    <cacheField name="Column15627" numFmtId="0">
      <sharedItems containsBlank="1"/>
    </cacheField>
    <cacheField name="Column15628" numFmtId="0">
      <sharedItems containsBlank="1"/>
    </cacheField>
    <cacheField name="Column15629" numFmtId="0">
      <sharedItems containsBlank="1"/>
    </cacheField>
    <cacheField name="Column15630" numFmtId="0">
      <sharedItems containsBlank="1"/>
    </cacheField>
    <cacheField name="Column15631" numFmtId="0">
      <sharedItems containsBlank="1"/>
    </cacheField>
    <cacheField name="Column15632" numFmtId="0">
      <sharedItems containsBlank="1"/>
    </cacheField>
    <cacheField name="Column15633" numFmtId="0">
      <sharedItems containsNonDate="0" containsDate="1" containsString="0" containsBlank="1" minDate="2023-01-20T10:47:00" maxDate="2023-01-20T10:47:00"/>
    </cacheField>
    <cacheField name="Column15634" numFmtId="0">
      <sharedItems containsBlank="1"/>
    </cacheField>
    <cacheField name="Column15635" numFmtId="0">
      <sharedItems containsBlank="1"/>
    </cacheField>
    <cacheField name="Column15636" numFmtId="0">
      <sharedItems containsBlank="1"/>
    </cacheField>
    <cacheField name="Column15637" numFmtId="0">
      <sharedItems containsBlank="1"/>
    </cacheField>
    <cacheField name="Column15638" numFmtId="0">
      <sharedItems containsBlank="1"/>
    </cacheField>
    <cacheField name="Column15639" numFmtId="0">
      <sharedItems containsBlank="1"/>
    </cacheField>
    <cacheField name="Column15640" numFmtId="0">
      <sharedItems containsBlank="1"/>
    </cacheField>
    <cacheField name="Column15641" numFmtId="0">
      <sharedItems containsNonDate="0" containsDate="1" containsString="0" containsBlank="1" minDate="2023-01-20T10:47:00" maxDate="2023-01-20T10:47:00"/>
    </cacheField>
    <cacheField name="Column15642" numFmtId="0">
      <sharedItems containsBlank="1"/>
    </cacheField>
    <cacheField name="Column15643" numFmtId="0">
      <sharedItems containsBlank="1"/>
    </cacheField>
    <cacheField name="Column15644" numFmtId="0">
      <sharedItems containsBlank="1"/>
    </cacheField>
    <cacheField name="Column15645" numFmtId="0">
      <sharedItems containsBlank="1"/>
    </cacheField>
    <cacheField name="Column15646" numFmtId="0">
      <sharedItems containsBlank="1"/>
    </cacheField>
    <cacheField name="Column15647" numFmtId="0">
      <sharedItems containsBlank="1"/>
    </cacheField>
    <cacheField name="Column15648" numFmtId="0">
      <sharedItems containsBlank="1"/>
    </cacheField>
    <cacheField name="Column15649" numFmtId="0">
      <sharedItems containsNonDate="0" containsDate="1" containsString="0" containsBlank="1" minDate="2023-01-20T10:47:00" maxDate="2023-01-20T10:47:00"/>
    </cacheField>
    <cacheField name="Column15650" numFmtId="0">
      <sharedItems containsBlank="1"/>
    </cacheField>
    <cacheField name="Column15651" numFmtId="0">
      <sharedItems containsBlank="1"/>
    </cacheField>
    <cacheField name="Column15652" numFmtId="0">
      <sharedItems containsBlank="1"/>
    </cacheField>
    <cacheField name="Column15653" numFmtId="0">
      <sharedItems containsBlank="1"/>
    </cacheField>
    <cacheField name="Column15654" numFmtId="0">
      <sharedItems containsBlank="1"/>
    </cacheField>
    <cacheField name="Column15655" numFmtId="0">
      <sharedItems containsBlank="1"/>
    </cacheField>
    <cacheField name="Column15656" numFmtId="0">
      <sharedItems containsBlank="1"/>
    </cacheField>
    <cacheField name="Column15657" numFmtId="0">
      <sharedItems containsNonDate="0" containsDate="1" containsString="0" containsBlank="1" minDate="2023-01-20T10:47:00" maxDate="2023-01-20T10:47:00"/>
    </cacheField>
    <cacheField name="Column15658" numFmtId="0">
      <sharedItems containsBlank="1"/>
    </cacheField>
    <cacheField name="Column15659" numFmtId="0">
      <sharedItems containsBlank="1"/>
    </cacheField>
    <cacheField name="Column15660" numFmtId="0">
      <sharedItems containsBlank="1"/>
    </cacheField>
    <cacheField name="Column15661" numFmtId="0">
      <sharedItems containsBlank="1"/>
    </cacheField>
    <cacheField name="Column15662" numFmtId="0">
      <sharedItems containsBlank="1"/>
    </cacheField>
    <cacheField name="Column15663" numFmtId="0">
      <sharedItems containsBlank="1"/>
    </cacheField>
    <cacheField name="Column15664" numFmtId="0">
      <sharedItems containsBlank="1"/>
    </cacheField>
    <cacheField name="Column15665" numFmtId="0">
      <sharedItems containsNonDate="0" containsDate="1" containsString="0" containsBlank="1" minDate="2023-01-20T10:47:00" maxDate="2023-01-20T10:47:00"/>
    </cacheField>
    <cacheField name="Column15666" numFmtId="0">
      <sharedItems containsBlank="1"/>
    </cacheField>
    <cacheField name="Column15667" numFmtId="0">
      <sharedItems containsBlank="1"/>
    </cacheField>
    <cacheField name="Column15668" numFmtId="0">
      <sharedItems containsBlank="1"/>
    </cacheField>
    <cacheField name="Column15669" numFmtId="0">
      <sharedItems containsBlank="1"/>
    </cacheField>
    <cacheField name="Column15670" numFmtId="0">
      <sharedItems containsBlank="1"/>
    </cacheField>
    <cacheField name="Column15671" numFmtId="0">
      <sharedItems containsBlank="1"/>
    </cacheField>
    <cacheField name="Column15672" numFmtId="0">
      <sharedItems containsBlank="1"/>
    </cacheField>
    <cacheField name="Column15673" numFmtId="0">
      <sharedItems containsNonDate="0" containsDate="1" containsString="0" containsBlank="1" minDate="2023-01-20T10:47:00" maxDate="2023-01-20T10:47:00"/>
    </cacheField>
    <cacheField name="Column15674" numFmtId="0">
      <sharedItems containsBlank="1"/>
    </cacheField>
    <cacheField name="Column15675" numFmtId="0">
      <sharedItems containsBlank="1"/>
    </cacheField>
    <cacheField name="Column15676" numFmtId="0">
      <sharedItems containsBlank="1"/>
    </cacheField>
    <cacheField name="Column15677" numFmtId="0">
      <sharedItems containsBlank="1"/>
    </cacheField>
    <cacheField name="Column15678" numFmtId="0">
      <sharedItems containsBlank="1"/>
    </cacheField>
    <cacheField name="Column15679" numFmtId="0">
      <sharedItems containsBlank="1"/>
    </cacheField>
    <cacheField name="Column15680" numFmtId="0">
      <sharedItems containsBlank="1"/>
    </cacheField>
    <cacheField name="Column15681" numFmtId="0">
      <sharedItems containsNonDate="0" containsDate="1" containsString="0" containsBlank="1" minDate="2023-01-20T10:47:00" maxDate="2023-01-20T10:47:00"/>
    </cacheField>
    <cacheField name="Column15682" numFmtId="0">
      <sharedItems containsBlank="1"/>
    </cacheField>
    <cacheField name="Column15683" numFmtId="0">
      <sharedItems containsBlank="1"/>
    </cacheField>
    <cacheField name="Column15684" numFmtId="0">
      <sharedItems containsBlank="1"/>
    </cacheField>
    <cacheField name="Column15685" numFmtId="0">
      <sharedItems containsBlank="1"/>
    </cacheField>
    <cacheField name="Column15686" numFmtId="0">
      <sharedItems containsBlank="1"/>
    </cacheField>
    <cacheField name="Column15687" numFmtId="0">
      <sharedItems containsBlank="1"/>
    </cacheField>
    <cacheField name="Column15688" numFmtId="0">
      <sharedItems containsBlank="1"/>
    </cacheField>
    <cacheField name="Column15689" numFmtId="0">
      <sharedItems containsNonDate="0" containsDate="1" containsString="0" containsBlank="1" minDate="2023-01-20T10:47:00" maxDate="2023-01-20T10:47:00"/>
    </cacheField>
    <cacheField name="Column15690" numFmtId="0">
      <sharedItems containsBlank="1"/>
    </cacheField>
    <cacheField name="Column15691" numFmtId="0">
      <sharedItems containsBlank="1"/>
    </cacheField>
    <cacheField name="Column15692" numFmtId="0">
      <sharedItems containsBlank="1"/>
    </cacheField>
    <cacheField name="Column15693" numFmtId="0">
      <sharedItems containsBlank="1"/>
    </cacheField>
    <cacheField name="Column15694" numFmtId="0">
      <sharedItems containsBlank="1"/>
    </cacheField>
    <cacheField name="Column15695" numFmtId="0">
      <sharedItems containsBlank="1"/>
    </cacheField>
    <cacheField name="Column15696" numFmtId="0">
      <sharedItems containsBlank="1"/>
    </cacheField>
    <cacheField name="Column15697" numFmtId="0">
      <sharedItems containsNonDate="0" containsDate="1" containsString="0" containsBlank="1" minDate="2023-01-20T10:47:00" maxDate="2023-01-20T10:47:00"/>
    </cacheField>
    <cacheField name="Column15698" numFmtId="0">
      <sharedItems containsBlank="1"/>
    </cacheField>
    <cacheField name="Column15699" numFmtId="0">
      <sharedItems containsBlank="1"/>
    </cacheField>
    <cacheField name="Column15700" numFmtId="0">
      <sharedItems containsBlank="1"/>
    </cacheField>
    <cacheField name="Column15701" numFmtId="0">
      <sharedItems containsBlank="1"/>
    </cacheField>
    <cacheField name="Column15702" numFmtId="0">
      <sharedItems containsBlank="1"/>
    </cacheField>
    <cacheField name="Column15703" numFmtId="0">
      <sharedItems containsBlank="1"/>
    </cacheField>
    <cacheField name="Column15704" numFmtId="0">
      <sharedItems containsBlank="1"/>
    </cacheField>
    <cacheField name="Column15705" numFmtId="0">
      <sharedItems containsNonDate="0" containsDate="1" containsString="0" containsBlank="1" minDate="2023-01-20T10:47:00" maxDate="2023-01-20T10:47:00"/>
    </cacheField>
    <cacheField name="Column15706" numFmtId="0">
      <sharedItems containsBlank="1"/>
    </cacheField>
    <cacheField name="Column15707" numFmtId="0">
      <sharedItems containsBlank="1"/>
    </cacheField>
    <cacheField name="Column15708" numFmtId="0">
      <sharedItems containsBlank="1"/>
    </cacheField>
    <cacheField name="Column15709" numFmtId="0">
      <sharedItems containsBlank="1"/>
    </cacheField>
    <cacheField name="Column15710" numFmtId="0">
      <sharedItems containsBlank="1"/>
    </cacheField>
    <cacheField name="Column15711" numFmtId="0">
      <sharedItems containsBlank="1"/>
    </cacheField>
    <cacheField name="Column15712" numFmtId="0">
      <sharedItems containsBlank="1"/>
    </cacheField>
    <cacheField name="Column15713" numFmtId="0">
      <sharedItems containsNonDate="0" containsDate="1" containsString="0" containsBlank="1" minDate="2023-01-20T10:47:00" maxDate="2023-01-20T10:47:00"/>
    </cacheField>
    <cacheField name="Column15714" numFmtId="0">
      <sharedItems containsBlank="1"/>
    </cacheField>
    <cacheField name="Column15715" numFmtId="0">
      <sharedItems containsBlank="1"/>
    </cacheField>
    <cacheField name="Column15716" numFmtId="0">
      <sharedItems containsBlank="1"/>
    </cacheField>
    <cacheField name="Column15717" numFmtId="0">
      <sharedItems containsBlank="1"/>
    </cacheField>
    <cacheField name="Column15718" numFmtId="0">
      <sharedItems containsBlank="1"/>
    </cacheField>
    <cacheField name="Column15719" numFmtId="0">
      <sharedItems containsBlank="1"/>
    </cacheField>
    <cacheField name="Column15720" numFmtId="0">
      <sharedItems containsBlank="1"/>
    </cacheField>
    <cacheField name="Column15721" numFmtId="0">
      <sharedItems containsNonDate="0" containsDate="1" containsString="0" containsBlank="1" minDate="2023-01-20T10:47:00" maxDate="2023-01-20T10:47:00"/>
    </cacheField>
    <cacheField name="Column15722" numFmtId="0">
      <sharedItems containsBlank="1"/>
    </cacheField>
    <cacheField name="Column15723" numFmtId="0">
      <sharedItems containsBlank="1"/>
    </cacheField>
    <cacheField name="Column15724" numFmtId="0">
      <sharedItems containsBlank="1"/>
    </cacheField>
    <cacheField name="Column15725" numFmtId="0">
      <sharedItems containsBlank="1"/>
    </cacheField>
    <cacheField name="Column15726" numFmtId="0">
      <sharedItems containsBlank="1"/>
    </cacheField>
    <cacheField name="Column15727" numFmtId="0">
      <sharedItems containsBlank="1"/>
    </cacheField>
    <cacheField name="Column15728" numFmtId="0">
      <sharedItems containsBlank="1"/>
    </cacheField>
    <cacheField name="Column15729" numFmtId="0">
      <sharedItems containsNonDate="0" containsDate="1" containsString="0" containsBlank="1" minDate="2023-01-20T10:47:00" maxDate="2023-01-20T10:47:00"/>
    </cacheField>
    <cacheField name="Column15730" numFmtId="0">
      <sharedItems containsBlank="1"/>
    </cacheField>
    <cacheField name="Column15731" numFmtId="0">
      <sharedItems containsBlank="1"/>
    </cacheField>
    <cacheField name="Column15732" numFmtId="0">
      <sharedItems containsBlank="1"/>
    </cacheField>
    <cacheField name="Column15733" numFmtId="0">
      <sharedItems containsBlank="1"/>
    </cacheField>
    <cacheField name="Column15734" numFmtId="0">
      <sharedItems containsBlank="1"/>
    </cacheField>
    <cacheField name="Column15735" numFmtId="0">
      <sharedItems containsBlank="1"/>
    </cacheField>
    <cacheField name="Column15736" numFmtId="0">
      <sharedItems containsBlank="1"/>
    </cacheField>
    <cacheField name="Column15737" numFmtId="0">
      <sharedItems containsNonDate="0" containsDate="1" containsString="0" containsBlank="1" minDate="2023-01-20T10:47:00" maxDate="2023-01-20T10:47:00"/>
    </cacheField>
    <cacheField name="Column15738" numFmtId="0">
      <sharedItems containsBlank="1"/>
    </cacheField>
    <cacheField name="Column15739" numFmtId="0">
      <sharedItems containsBlank="1"/>
    </cacheField>
    <cacheField name="Column15740" numFmtId="0">
      <sharedItems containsBlank="1"/>
    </cacheField>
    <cacheField name="Column15741" numFmtId="0">
      <sharedItems containsBlank="1"/>
    </cacheField>
    <cacheField name="Column15742" numFmtId="0">
      <sharedItems containsBlank="1"/>
    </cacheField>
    <cacheField name="Column15743" numFmtId="0">
      <sharedItems containsBlank="1"/>
    </cacheField>
    <cacheField name="Column15744" numFmtId="0">
      <sharedItems containsBlank="1"/>
    </cacheField>
    <cacheField name="Column15745" numFmtId="0">
      <sharedItems containsNonDate="0" containsDate="1" containsString="0" containsBlank="1" minDate="2023-01-20T10:47:00" maxDate="2023-01-20T10:47:00"/>
    </cacheField>
    <cacheField name="Column15746" numFmtId="0">
      <sharedItems containsBlank="1"/>
    </cacheField>
    <cacheField name="Column15747" numFmtId="0">
      <sharedItems containsBlank="1"/>
    </cacheField>
    <cacheField name="Column15748" numFmtId="0">
      <sharedItems containsBlank="1"/>
    </cacheField>
    <cacheField name="Column15749" numFmtId="0">
      <sharedItems containsBlank="1"/>
    </cacheField>
    <cacheField name="Column15750" numFmtId="0">
      <sharedItems containsBlank="1"/>
    </cacheField>
    <cacheField name="Column15751" numFmtId="0">
      <sharedItems containsBlank="1"/>
    </cacheField>
    <cacheField name="Column15752" numFmtId="0">
      <sharedItems containsBlank="1"/>
    </cacheField>
    <cacheField name="Column15753" numFmtId="0">
      <sharedItems containsNonDate="0" containsDate="1" containsString="0" containsBlank="1" minDate="2023-01-20T10:47:00" maxDate="2023-01-20T10:47:00"/>
    </cacheField>
    <cacheField name="Column15754" numFmtId="0">
      <sharedItems containsBlank="1"/>
    </cacheField>
    <cacheField name="Column15755" numFmtId="0">
      <sharedItems containsBlank="1"/>
    </cacheField>
    <cacheField name="Column15756" numFmtId="0">
      <sharedItems containsBlank="1"/>
    </cacheField>
    <cacheField name="Column15757" numFmtId="0">
      <sharedItems containsBlank="1"/>
    </cacheField>
    <cacheField name="Column15758" numFmtId="0">
      <sharedItems containsBlank="1"/>
    </cacheField>
    <cacheField name="Column15759" numFmtId="0">
      <sharedItems containsBlank="1"/>
    </cacheField>
    <cacheField name="Column15760" numFmtId="0">
      <sharedItems containsBlank="1"/>
    </cacheField>
    <cacheField name="Column15761" numFmtId="0">
      <sharedItems containsNonDate="0" containsDate="1" containsString="0" containsBlank="1" minDate="2023-01-20T10:47:00" maxDate="2023-01-20T10:47:00"/>
    </cacheField>
    <cacheField name="Column15762" numFmtId="0">
      <sharedItems containsBlank="1"/>
    </cacheField>
    <cacheField name="Column15763" numFmtId="0">
      <sharedItems containsBlank="1"/>
    </cacheField>
    <cacheField name="Column15764" numFmtId="0">
      <sharedItems containsBlank="1"/>
    </cacheField>
    <cacheField name="Column15765" numFmtId="0">
      <sharedItems containsBlank="1"/>
    </cacheField>
    <cacheField name="Column15766" numFmtId="0">
      <sharedItems containsBlank="1"/>
    </cacheField>
    <cacheField name="Column15767" numFmtId="0">
      <sharedItems containsBlank="1"/>
    </cacheField>
    <cacheField name="Column15768" numFmtId="0">
      <sharedItems containsBlank="1"/>
    </cacheField>
    <cacheField name="Column15769" numFmtId="0">
      <sharedItems containsNonDate="0" containsDate="1" containsString="0" containsBlank="1" minDate="2023-01-20T10:47:00" maxDate="2023-01-20T10:47:00"/>
    </cacheField>
    <cacheField name="Column15770" numFmtId="0">
      <sharedItems containsBlank="1"/>
    </cacheField>
    <cacheField name="Column15771" numFmtId="0">
      <sharedItems containsBlank="1"/>
    </cacheField>
    <cacheField name="Column15772" numFmtId="0">
      <sharedItems containsBlank="1"/>
    </cacheField>
    <cacheField name="Column15773" numFmtId="0">
      <sharedItems containsBlank="1"/>
    </cacheField>
    <cacheField name="Column15774" numFmtId="0">
      <sharedItems containsBlank="1"/>
    </cacheField>
    <cacheField name="Column15775" numFmtId="0">
      <sharedItems containsBlank="1"/>
    </cacheField>
    <cacheField name="Column15776" numFmtId="0">
      <sharedItems containsBlank="1"/>
    </cacheField>
    <cacheField name="Column15777" numFmtId="0">
      <sharedItems containsNonDate="0" containsDate="1" containsString="0" containsBlank="1" minDate="2023-01-20T10:47:00" maxDate="2023-01-20T10:47:00"/>
    </cacheField>
    <cacheField name="Column15778" numFmtId="0">
      <sharedItems containsBlank="1"/>
    </cacheField>
    <cacheField name="Column15779" numFmtId="0">
      <sharedItems containsBlank="1"/>
    </cacheField>
    <cacheField name="Column15780" numFmtId="0">
      <sharedItems containsBlank="1"/>
    </cacheField>
    <cacheField name="Column15781" numFmtId="0">
      <sharedItems containsBlank="1"/>
    </cacheField>
    <cacheField name="Column15782" numFmtId="0">
      <sharedItems containsBlank="1"/>
    </cacheField>
    <cacheField name="Column15783" numFmtId="0">
      <sharedItems containsBlank="1"/>
    </cacheField>
    <cacheField name="Column15784" numFmtId="0">
      <sharedItems containsBlank="1"/>
    </cacheField>
    <cacheField name="Column15785" numFmtId="0">
      <sharedItems containsNonDate="0" containsDate="1" containsString="0" containsBlank="1" minDate="2023-01-20T10:47:00" maxDate="2023-01-20T10:47:00"/>
    </cacheField>
    <cacheField name="Column15786" numFmtId="0">
      <sharedItems containsBlank="1"/>
    </cacheField>
    <cacheField name="Column15787" numFmtId="0">
      <sharedItems containsBlank="1"/>
    </cacheField>
    <cacheField name="Column15788" numFmtId="0">
      <sharedItems containsBlank="1"/>
    </cacheField>
    <cacheField name="Column15789" numFmtId="0">
      <sharedItems containsBlank="1"/>
    </cacheField>
    <cacheField name="Column15790" numFmtId="0">
      <sharedItems containsBlank="1"/>
    </cacheField>
    <cacheField name="Column15791" numFmtId="0">
      <sharedItems containsBlank="1"/>
    </cacheField>
    <cacheField name="Column15792" numFmtId="0">
      <sharedItems containsBlank="1"/>
    </cacheField>
    <cacheField name="Column15793" numFmtId="0">
      <sharedItems containsNonDate="0" containsDate="1" containsString="0" containsBlank="1" minDate="2023-01-20T10:47:00" maxDate="2023-01-20T10:47:00"/>
    </cacheField>
    <cacheField name="Column15794" numFmtId="0">
      <sharedItems containsBlank="1"/>
    </cacheField>
    <cacheField name="Column15795" numFmtId="0">
      <sharedItems containsBlank="1"/>
    </cacheField>
    <cacheField name="Column15796" numFmtId="0">
      <sharedItems containsBlank="1"/>
    </cacheField>
    <cacheField name="Column15797" numFmtId="0">
      <sharedItems containsBlank="1"/>
    </cacheField>
    <cacheField name="Column15798" numFmtId="0">
      <sharedItems containsBlank="1"/>
    </cacheField>
    <cacheField name="Column15799" numFmtId="0">
      <sharedItems containsBlank="1"/>
    </cacheField>
    <cacheField name="Column15800" numFmtId="0">
      <sharedItems containsBlank="1"/>
    </cacheField>
    <cacheField name="Column15801" numFmtId="0">
      <sharedItems containsNonDate="0" containsDate="1" containsString="0" containsBlank="1" minDate="2023-01-20T10:47:00" maxDate="2023-01-20T10:47:00"/>
    </cacheField>
    <cacheField name="Column15802" numFmtId="0">
      <sharedItems containsBlank="1"/>
    </cacheField>
    <cacheField name="Column15803" numFmtId="0">
      <sharedItems containsBlank="1"/>
    </cacheField>
    <cacheField name="Column15804" numFmtId="0">
      <sharedItems containsBlank="1"/>
    </cacheField>
    <cacheField name="Column15805" numFmtId="0">
      <sharedItems containsBlank="1"/>
    </cacheField>
    <cacheField name="Column15806" numFmtId="0">
      <sharedItems containsBlank="1"/>
    </cacheField>
    <cacheField name="Column15807" numFmtId="0">
      <sharedItems containsBlank="1"/>
    </cacheField>
    <cacheField name="Column15808" numFmtId="0">
      <sharedItems containsBlank="1"/>
    </cacheField>
    <cacheField name="Column15809" numFmtId="0">
      <sharedItems containsNonDate="0" containsDate="1" containsString="0" containsBlank="1" minDate="2023-01-20T10:47:00" maxDate="2023-01-20T10:47:00"/>
    </cacheField>
    <cacheField name="Column15810" numFmtId="0">
      <sharedItems containsBlank="1"/>
    </cacheField>
    <cacheField name="Column15811" numFmtId="0">
      <sharedItems containsBlank="1"/>
    </cacheField>
    <cacheField name="Column15812" numFmtId="0">
      <sharedItems containsBlank="1"/>
    </cacheField>
    <cacheField name="Column15813" numFmtId="0">
      <sharedItems containsBlank="1"/>
    </cacheField>
    <cacheField name="Column15814" numFmtId="0">
      <sharedItems containsBlank="1"/>
    </cacheField>
    <cacheField name="Column15815" numFmtId="0">
      <sharedItems containsBlank="1"/>
    </cacheField>
    <cacheField name="Column15816" numFmtId="0">
      <sharedItems containsBlank="1"/>
    </cacheField>
    <cacheField name="Column15817" numFmtId="0">
      <sharedItems containsNonDate="0" containsDate="1" containsString="0" containsBlank="1" minDate="2023-01-20T10:47:00" maxDate="2023-01-20T10:47:00"/>
    </cacheField>
    <cacheField name="Column15818" numFmtId="0">
      <sharedItems containsBlank="1"/>
    </cacheField>
    <cacheField name="Column15819" numFmtId="0">
      <sharedItems containsBlank="1"/>
    </cacheField>
    <cacheField name="Column15820" numFmtId="0">
      <sharedItems containsBlank="1"/>
    </cacheField>
    <cacheField name="Column15821" numFmtId="0">
      <sharedItems containsBlank="1"/>
    </cacheField>
    <cacheField name="Column15822" numFmtId="0">
      <sharedItems containsBlank="1"/>
    </cacheField>
    <cacheField name="Column15823" numFmtId="0">
      <sharedItems containsBlank="1"/>
    </cacheField>
    <cacheField name="Column15824" numFmtId="0">
      <sharedItems containsBlank="1"/>
    </cacheField>
    <cacheField name="Column15825" numFmtId="0">
      <sharedItems containsNonDate="0" containsDate="1" containsString="0" containsBlank="1" minDate="2023-01-20T10:47:00" maxDate="2023-01-20T10:47:00"/>
    </cacheField>
    <cacheField name="Column15826" numFmtId="0">
      <sharedItems containsBlank="1"/>
    </cacheField>
    <cacheField name="Column15827" numFmtId="0">
      <sharedItems containsBlank="1"/>
    </cacheField>
    <cacheField name="Column15828" numFmtId="0">
      <sharedItems containsBlank="1"/>
    </cacheField>
    <cacheField name="Column15829" numFmtId="0">
      <sharedItems containsBlank="1"/>
    </cacheField>
    <cacheField name="Column15830" numFmtId="0">
      <sharedItems containsBlank="1"/>
    </cacheField>
    <cacheField name="Column15831" numFmtId="0">
      <sharedItems containsBlank="1"/>
    </cacheField>
    <cacheField name="Column15832" numFmtId="0">
      <sharedItems containsBlank="1"/>
    </cacheField>
    <cacheField name="Column15833" numFmtId="0">
      <sharedItems containsNonDate="0" containsDate="1" containsString="0" containsBlank="1" minDate="2023-01-20T10:47:00" maxDate="2023-01-20T10:47:00"/>
    </cacheField>
    <cacheField name="Column15834" numFmtId="0">
      <sharedItems containsBlank="1"/>
    </cacheField>
    <cacheField name="Column15835" numFmtId="0">
      <sharedItems containsBlank="1"/>
    </cacheField>
    <cacheField name="Column15836" numFmtId="0">
      <sharedItems containsBlank="1"/>
    </cacheField>
    <cacheField name="Column15837" numFmtId="0">
      <sharedItems containsBlank="1"/>
    </cacheField>
    <cacheField name="Column15838" numFmtId="0">
      <sharedItems containsBlank="1"/>
    </cacheField>
    <cacheField name="Column15839" numFmtId="0">
      <sharedItems containsBlank="1"/>
    </cacheField>
    <cacheField name="Column15840" numFmtId="0">
      <sharedItems containsBlank="1"/>
    </cacheField>
    <cacheField name="Column15841" numFmtId="0">
      <sharedItems containsNonDate="0" containsDate="1" containsString="0" containsBlank="1" minDate="2023-01-20T10:47:00" maxDate="2023-01-20T10:47:00"/>
    </cacheField>
    <cacheField name="Column15842" numFmtId="0">
      <sharedItems containsBlank="1"/>
    </cacheField>
    <cacheField name="Column15843" numFmtId="0">
      <sharedItems containsBlank="1"/>
    </cacheField>
    <cacheField name="Column15844" numFmtId="0">
      <sharedItems containsBlank="1"/>
    </cacheField>
    <cacheField name="Column15845" numFmtId="0">
      <sharedItems containsBlank="1"/>
    </cacheField>
    <cacheField name="Column15846" numFmtId="0">
      <sharedItems containsBlank="1"/>
    </cacheField>
    <cacheField name="Column15847" numFmtId="0">
      <sharedItems containsBlank="1"/>
    </cacheField>
    <cacheField name="Column15848" numFmtId="0">
      <sharedItems containsBlank="1"/>
    </cacheField>
    <cacheField name="Column15849" numFmtId="0">
      <sharedItems containsNonDate="0" containsDate="1" containsString="0" containsBlank="1" minDate="2023-01-20T10:47:00" maxDate="2023-01-20T10:47:00"/>
    </cacheField>
    <cacheField name="Column15850" numFmtId="0">
      <sharedItems containsBlank="1"/>
    </cacheField>
    <cacheField name="Column15851" numFmtId="0">
      <sharedItems containsBlank="1"/>
    </cacheField>
    <cacheField name="Column15852" numFmtId="0">
      <sharedItems containsBlank="1"/>
    </cacheField>
    <cacheField name="Column15853" numFmtId="0">
      <sharedItems containsBlank="1"/>
    </cacheField>
    <cacheField name="Column15854" numFmtId="0">
      <sharedItems containsBlank="1"/>
    </cacheField>
    <cacheField name="Column15855" numFmtId="0">
      <sharedItems containsBlank="1"/>
    </cacheField>
    <cacheField name="Column15856" numFmtId="0">
      <sharedItems containsBlank="1"/>
    </cacheField>
    <cacheField name="Column15857" numFmtId="0">
      <sharedItems containsNonDate="0" containsDate="1" containsString="0" containsBlank="1" minDate="2023-01-20T10:47:00" maxDate="2023-01-20T10:47:00"/>
    </cacheField>
    <cacheField name="Column15858" numFmtId="0">
      <sharedItems containsBlank="1"/>
    </cacheField>
    <cacheField name="Column15859" numFmtId="0">
      <sharedItems containsBlank="1"/>
    </cacheField>
    <cacheField name="Column15860" numFmtId="0">
      <sharedItems containsBlank="1"/>
    </cacheField>
    <cacheField name="Column15861" numFmtId="0">
      <sharedItems containsBlank="1"/>
    </cacheField>
    <cacheField name="Column15862" numFmtId="0">
      <sharedItems containsBlank="1"/>
    </cacheField>
    <cacheField name="Column15863" numFmtId="0">
      <sharedItems containsBlank="1"/>
    </cacheField>
    <cacheField name="Column15864" numFmtId="0">
      <sharedItems containsBlank="1"/>
    </cacheField>
    <cacheField name="Column15865" numFmtId="0">
      <sharedItems containsNonDate="0" containsDate="1" containsString="0" containsBlank="1" minDate="2023-01-20T10:47:00" maxDate="2023-01-20T10:47:00"/>
    </cacheField>
    <cacheField name="Column15866" numFmtId="0">
      <sharedItems containsBlank="1"/>
    </cacheField>
    <cacheField name="Column15867" numFmtId="0">
      <sharedItems containsBlank="1"/>
    </cacheField>
    <cacheField name="Column15868" numFmtId="0">
      <sharedItems containsBlank="1"/>
    </cacheField>
    <cacheField name="Column15869" numFmtId="0">
      <sharedItems containsBlank="1"/>
    </cacheField>
    <cacheField name="Column15870" numFmtId="0">
      <sharedItems containsBlank="1"/>
    </cacheField>
    <cacheField name="Column15871" numFmtId="0">
      <sharedItems containsBlank="1"/>
    </cacheField>
    <cacheField name="Column15872" numFmtId="0">
      <sharedItems containsBlank="1"/>
    </cacheField>
    <cacheField name="Column15873" numFmtId="0">
      <sharedItems containsNonDate="0" containsDate="1" containsString="0" containsBlank="1" minDate="2023-01-20T10:47:00" maxDate="2023-01-20T10:47:00"/>
    </cacheField>
    <cacheField name="Column15874" numFmtId="0">
      <sharedItems containsBlank="1"/>
    </cacheField>
    <cacheField name="Column15875" numFmtId="0">
      <sharedItems containsBlank="1"/>
    </cacheField>
    <cacheField name="Column15876" numFmtId="0">
      <sharedItems containsBlank="1"/>
    </cacheField>
    <cacheField name="Column15877" numFmtId="0">
      <sharedItems containsBlank="1"/>
    </cacheField>
    <cacheField name="Column15878" numFmtId="0">
      <sharedItems containsBlank="1"/>
    </cacheField>
    <cacheField name="Column15879" numFmtId="0">
      <sharedItems containsBlank="1"/>
    </cacheField>
    <cacheField name="Column15880" numFmtId="0">
      <sharedItems containsBlank="1"/>
    </cacheField>
    <cacheField name="Column15881" numFmtId="0">
      <sharedItems containsNonDate="0" containsDate="1" containsString="0" containsBlank="1" minDate="2023-01-20T10:47:00" maxDate="2023-01-20T10:47:00"/>
    </cacheField>
    <cacheField name="Column15882" numFmtId="0">
      <sharedItems containsBlank="1"/>
    </cacheField>
    <cacheField name="Column15883" numFmtId="0">
      <sharedItems containsBlank="1"/>
    </cacheField>
    <cacheField name="Column15884" numFmtId="0">
      <sharedItems containsBlank="1"/>
    </cacheField>
    <cacheField name="Column15885" numFmtId="0">
      <sharedItems containsBlank="1"/>
    </cacheField>
    <cacheField name="Column15886" numFmtId="0">
      <sharedItems containsBlank="1"/>
    </cacheField>
    <cacheField name="Column15887" numFmtId="0">
      <sharedItems containsBlank="1"/>
    </cacheField>
    <cacheField name="Column15888" numFmtId="0">
      <sharedItems containsBlank="1"/>
    </cacheField>
    <cacheField name="Column15889" numFmtId="0">
      <sharedItems containsNonDate="0" containsDate="1" containsString="0" containsBlank="1" minDate="2023-01-20T10:47:00" maxDate="2023-01-20T10:47:00"/>
    </cacheField>
    <cacheField name="Column15890" numFmtId="0">
      <sharedItems containsBlank="1"/>
    </cacheField>
    <cacheField name="Column15891" numFmtId="0">
      <sharedItems containsBlank="1"/>
    </cacheField>
    <cacheField name="Column15892" numFmtId="0">
      <sharedItems containsBlank="1"/>
    </cacheField>
    <cacheField name="Column15893" numFmtId="0">
      <sharedItems containsBlank="1"/>
    </cacheField>
    <cacheField name="Column15894" numFmtId="0">
      <sharedItems containsBlank="1"/>
    </cacheField>
    <cacheField name="Column15895" numFmtId="0">
      <sharedItems containsBlank="1"/>
    </cacheField>
    <cacheField name="Column15896" numFmtId="0">
      <sharedItems containsBlank="1"/>
    </cacheField>
    <cacheField name="Column15897" numFmtId="0">
      <sharedItems containsNonDate="0" containsDate="1" containsString="0" containsBlank="1" minDate="2023-01-20T10:47:00" maxDate="2023-01-20T10:47:00"/>
    </cacheField>
    <cacheField name="Column15898" numFmtId="0">
      <sharedItems containsBlank="1"/>
    </cacheField>
    <cacheField name="Column15899" numFmtId="0">
      <sharedItems containsBlank="1"/>
    </cacheField>
    <cacheField name="Column15900" numFmtId="0">
      <sharedItems containsBlank="1"/>
    </cacheField>
    <cacheField name="Column15901" numFmtId="0">
      <sharedItems containsBlank="1"/>
    </cacheField>
    <cacheField name="Column15902" numFmtId="0">
      <sharedItems containsBlank="1"/>
    </cacheField>
    <cacheField name="Column15903" numFmtId="0">
      <sharedItems containsBlank="1"/>
    </cacheField>
    <cacheField name="Column15904" numFmtId="0">
      <sharedItems containsBlank="1"/>
    </cacheField>
    <cacheField name="Column15905" numFmtId="0">
      <sharedItems containsNonDate="0" containsDate="1" containsString="0" containsBlank="1" minDate="2023-01-20T10:47:00" maxDate="2023-01-20T10:47:00"/>
    </cacheField>
    <cacheField name="Column15906" numFmtId="0">
      <sharedItems containsBlank="1"/>
    </cacheField>
    <cacheField name="Column15907" numFmtId="0">
      <sharedItems containsBlank="1"/>
    </cacheField>
    <cacheField name="Column15908" numFmtId="0">
      <sharedItems containsBlank="1"/>
    </cacheField>
    <cacheField name="Column15909" numFmtId="0">
      <sharedItems containsBlank="1"/>
    </cacheField>
    <cacheField name="Column15910" numFmtId="0">
      <sharedItems containsBlank="1"/>
    </cacheField>
    <cacheField name="Column15911" numFmtId="0">
      <sharedItems containsBlank="1"/>
    </cacheField>
    <cacheField name="Column15912" numFmtId="0">
      <sharedItems containsBlank="1"/>
    </cacheField>
    <cacheField name="Column15913" numFmtId="0">
      <sharedItems containsNonDate="0" containsDate="1" containsString="0" containsBlank="1" minDate="2023-01-20T10:47:00" maxDate="2023-01-20T10:47:00"/>
    </cacheField>
    <cacheField name="Column15914" numFmtId="0">
      <sharedItems containsBlank="1"/>
    </cacheField>
    <cacheField name="Column15915" numFmtId="0">
      <sharedItems containsBlank="1"/>
    </cacheField>
    <cacheField name="Column15916" numFmtId="0">
      <sharedItems containsBlank="1"/>
    </cacheField>
    <cacheField name="Column15917" numFmtId="0">
      <sharedItems containsBlank="1"/>
    </cacheField>
    <cacheField name="Column15918" numFmtId="0">
      <sharedItems containsBlank="1"/>
    </cacheField>
    <cacheField name="Column15919" numFmtId="0">
      <sharedItems containsBlank="1"/>
    </cacheField>
    <cacheField name="Column15920" numFmtId="0">
      <sharedItems containsBlank="1"/>
    </cacheField>
    <cacheField name="Column15921" numFmtId="0">
      <sharedItems containsNonDate="0" containsDate="1" containsString="0" containsBlank="1" minDate="2023-01-20T10:47:00" maxDate="2023-01-20T10:47:00"/>
    </cacheField>
    <cacheField name="Column15922" numFmtId="0">
      <sharedItems containsBlank="1"/>
    </cacheField>
    <cacheField name="Column15923" numFmtId="0">
      <sharedItems containsBlank="1"/>
    </cacheField>
    <cacheField name="Column15924" numFmtId="0">
      <sharedItems containsBlank="1"/>
    </cacheField>
    <cacheField name="Column15925" numFmtId="0">
      <sharedItems containsBlank="1"/>
    </cacheField>
    <cacheField name="Column15926" numFmtId="0">
      <sharedItems containsBlank="1"/>
    </cacheField>
    <cacheField name="Column15927" numFmtId="0">
      <sharedItems containsBlank="1"/>
    </cacheField>
    <cacheField name="Column15928" numFmtId="0">
      <sharedItems containsBlank="1"/>
    </cacheField>
    <cacheField name="Column15929" numFmtId="0">
      <sharedItems containsNonDate="0" containsDate="1" containsString="0" containsBlank="1" minDate="2023-01-20T10:47:00" maxDate="2023-01-20T10:47:00"/>
    </cacheField>
    <cacheField name="Column15930" numFmtId="0">
      <sharedItems containsBlank="1"/>
    </cacheField>
    <cacheField name="Column15931" numFmtId="0">
      <sharedItems containsBlank="1"/>
    </cacheField>
    <cacheField name="Column15932" numFmtId="0">
      <sharedItems containsBlank="1"/>
    </cacheField>
    <cacheField name="Column15933" numFmtId="0">
      <sharedItems containsBlank="1"/>
    </cacheField>
    <cacheField name="Column15934" numFmtId="0">
      <sharedItems containsBlank="1"/>
    </cacheField>
    <cacheField name="Column15935" numFmtId="0">
      <sharedItems containsBlank="1"/>
    </cacheField>
    <cacheField name="Column15936" numFmtId="0">
      <sharedItems containsBlank="1"/>
    </cacheField>
    <cacheField name="Column15937" numFmtId="0">
      <sharedItems containsNonDate="0" containsDate="1" containsString="0" containsBlank="1" minDate="2023-01-20T10:47:00" maxDate="2023-01-20T10:47:00"/>
    </cacheField>
    <cacheField name="Column15938" numFmtId="0">
      <sharedItems containsBlank="1"/>
    </cacheField>
    <cacheField name="Column15939" numFmtId="0">
      <sharedItems containsBlank="1"/>
    </cacheField>
    <cacheField name="Column15940" numFmtId="0">
      <sharedItems containsBlank="1"/>
    </cacheField>
    <cacheField name="Column15941" numFmtId="0">
      <sharedItems containsBlank="1"/>
    </cacheField>
    <cacheField name="Column15942" numFmtId="0">
      <sharedItems containsBlank="1"/>
    </cacheField>
    <cacheField name="Column15943" numFmtId="0">
      <sharedItems containsBlank="1"/>
    </cacheField>
    <cacheField name="Column15944" numFmtId="0">
      <sharedItems containsBlank="1"/>
    </cacheField>
    <cacheField name="Column15945" numFmtId="0">
      <sharedItems containsNonDate="0" containsDate="1" containsString="0" containsBlank="1" minDate="2023-01-20T10:47:00" maxDate="2023-01-20T10:47:00"/>
    </cacheField>
    <cacheField name="Column15946" numFmtId="0">
      <sharedItems containsBlank="1"/>
    </cacheField>
    <cacheField name="Column15947" numFmtId="0">
      <sharedItems containsBlank="1"/>
    </cacheField>
    <cacheField name="Column15948" numFmtId="0">
      <sharedItems containsBlank="1"/>
    </cacheField>
    <cacheField name="Column15949" numFmtId="0">
      <sharedItems containsBlank="1"/>
    </cacheField>
    <cacheField name="Column15950" numFmtId="0">
      <sharedItems containsBlank="1"/>
    </cacheField>
    <cacheField name="Column15951" numFmtId="0">
      <sharedItems containsBlank="1"/>
    </cacheField>
    <cacheField name="Column15952" numFmtId="0">
      <sharedItems containsBlank="1"/>
    </cacheField>
    <cacheField name="Column15953" numFmtId="0">
      <sharedItems containsNonDate="0" containsDate="1" containsString="0" containsBlank="1" minDate="2023-01-20T10:47:00" maxDate="2023-01-20T10:47:00"/>
    </cacheField>
    <cacheField name="Column15954" numFmtId="0">
      <sharedItems containsBlank="1"/>
    </cacheField>
    <cacheField name="Column15955" numFmtId="0">
      <sharedItems containsBlank="1"/>
    </cacheField>
    <cacheField name="Column15956" numFmtId="0">
      <sharedItems containsBlank="1"/>
    </cacheField>
    <cacheField name="Column15957" numFmtId="0">
      <sharedItems containsBlank="1"/>
    </cacheField>
    <cacheField name="Column15958" numFmtId="0">
      <sharedItems containsBlank="1"/>
    </cacheField>
    <cacheField name="Column15959" numFmtId="0">
      <sharedItems containsBlank="1"/>
    </cacheField>
    <cacheField name="Column15960" numFmtId="0">
      <sharedItems containsBlank="1"/>
    </cacheField>
    <cacheField name="Column15961" numFmtId="0">
      <sharedItems containsNonDate="0" containsDate="1" containsString="0" containsBlank="1" minDate="2023-01-20T10:47:00" maxDate="2023-01-20T10:47:00"/>
    </cacheField>
    <cacheField name="Column15962" numFmtId="0">
      <sharedItems containsBlank="1"/>
    </cacheField>
    <cacheField name="Column15963" numFmtId="0">
      <sharedItems containsBlank="1"/>
    </cacheField>
    <cacheField name="Column15964" numFmtId="0">
      <sharedItems containsBlank="1"/>
    </cacheField>
    <cacheField name="Column15965" numFmtId="0">
      <sharedItems containsBlank="1"/>
    </cacheField>
    <cacheField name="Column15966" numFmtId="0">
      <sharedItems containsBlank="1"/>
    </cacheField>
    <cacheField name="Column15967" numFmtId="0">
      <sharedItems containsBlank="1"/>
    </cacheField>
    <cacheField name="Column15968" numFmtId="0">
      <sharedItems containsBlank="1"/>
    </cacheField>
    <cacheField name="Column15969" numFmtId="0">
      <sharedItems containsNonDate="0" containsDate="1" containsString="0" containsBlank="1" minDate="2023-01-20T10:47:00" maxDate="2023-01-20T10:47:00"/>
    </cacheField>
    <cacheField name="Column15970" numFmtId="0">
      <sharedItems containsBlank="1"/>
    </cacheField>
    <cacheField name="Column15971" numFmtId="0">
      <sharedItems containsBlank="1"/>
    </cacheField>
    <cacheField name="Column15972" numFmtId="0">
      <sharedItems containsBlank="1"/>
    </cacheField>
    <cacheField name="Column15973" numFmtId="0">
      <sharedItems containsBlank="1"/>
    </cacheField>
    <cacheField name="Column15974" numFmtId="0">
      <sharedItems containsBlank="1"/>
    </cacheField>
    <cacheField name="Column15975" numFmtId="0">
      <sharedItems containsBlank="1"/>
    </cacheField>
    <cacheField name="Column15976" numFmtId="0">
      <sharedItems containsBlank="1"/>
    </cacheField>
    <cacheField name="Column15977" numFmtId="0">
      <sharedItems containsNonDate="0" containsDate="1" containsString="0" containsBlank="1" minDate="2023-01-20T10:47:00" maxDate="2023-01-20T10:47:00"/>
    </cacheField>
    <cacheField name="Column15978" numFmtId="0">
      <sharedItems containsBlank="1"/>
    </cacheField>
    <cacheField name="Column15979" numFmtId="0">
      <sharedItems containsBlank="1"/>
    </cacheField>
    <cacheField name="Column15980" numFmtId="0">
      <sharedItems containsBlank="1"/>
    </cacheField>
    <cacheField name="Column15981" numFmtId="0">
      <sharedItems containsBlank="1"/>
    </cacheField>
    <cacheField name="Column15982" numFmtId="0">
      <sharedItems containsBlank="1"/>
    </cacheField>
    <cacheField name="Column15983" numFmtId="0">
      <sharedItems containsBlank="1"/>
    </cacheField>
    <cacheField name="Column15984" numFmtId="0">
      <sharedItems containsBlank="1"/>
    </cacheField>
    <cacheField name="Column15985" numFmtId="0">
      <sharedItems containsNonDate="0" containsDate="1" containsString="0" containsBlank="1" minDate="2023-01-20T10:47:00" maxDate="2023-01-20T10:47:00"/>
    </cacheField>
    <cacheField name="Column15986" numFmtId="0">
      <sharedItems containsBlank="1"/>
    </cacheField>
    <cacheField name="Column15987" numFmtId="0">
      <sharedItems containsBlank="1"/>
    </cacheField>
    <cacheField name="Column15988" numFmtId="0">
      <sharedItems containsBlank="1"/>
    </cacheField>
    <cacheField name="Column15989" numFmtId="0">
      <sharedItems containsBlank="1"/>
    </cacheField>
    <cacheField name="Column15990" numFmtId="0">
      <sharedItems containsBlank="1"/>
    </cacheField>
    <cacheField name="Column15991" numFmtId="0">
      <sharedItems containsBlank="1"/>
    </cacheField>
    <cacheField name="Column15992" numFmtId="0">
      <sharedItems containsBlank="1"/>
    </cacheField>
    <cacheField name="Column15993" numFmtId="0">
      <sharedItems containsNonDate="0" containsDate="1" containsString="0" containsBlank="1" minDate="2023-01-20T10:47:00" maxDate="2023-01-20T10:47:00"/>
    </cacheField>
    <cacheField name="Column15994" numFmtId="0">
      <sharedItems containsBlank="1"/>
    </cacheField>
    <cacheField name="Column15995" numFmtId="0">
      <sharedItems containsBlank="1"/>
    </cacheField>
    <cacheField name="Column15996" numFmtId="0">
      <sharedItems containsBlank="1"/>
    </cacheField>
    <cacheField name="Column15997" numFmtId="0">
      <sharedItems containsBlank="1"/>
    </cacheField>
    <cacheField name="Column15998" numFmtId="0">
      <sharedItems containsBlank="1"/>
    </cacheField>
    <cacheField name="Column15999" numFmtId="0">
      <sharedItems containsBlank="1"/>
    </cacheField>
    <cacheField name="Column16000" numFmtId="0">
      <sharedItems containsBlank="1"/>
    </cacheField>
    <cacheField name="Column16001" numFmtId="0">
      <sharedItems containsNonDate="0" containsDate="1" containsString="0" containsBlank="1" minDate="2023-01-20T10:47:00" maxDate="2023-01-20T10:47:00"/>
    </cacheField>
    <cacheField name="Column16002" numFmtId="0">
      <sharedItems containsBlank="1"/>
    </cacheField>
    <cacheField name="Column16003" numFmtId="0">
      <sharedItems containsBlank="1"/>
    </cacheField>
    <cacheField name="Column16004" numFmtId="0">
      <sharedItems containsBlank="1"/>
    </cacheField>
    <cacheField name="Column16005" numFmtId="0">
      <sharedItems containsBlank="1"/>
    </cacheField>
    <cacheField name="Column16006" numFmtId="0">
      <sharedItems containsBlank="1"/>
    </cacheField>
    <cacheField name="Column16007" numFmtId="0">
      <sharedItems containsBlank="1"/>
    </cacheField>
    <cacheField name="Column16008" numFmtId="0">
      <sharedItems containsBlank="1"/>
    </cacheField>
    <cacheField name="Column16009" numFmtId="0">
      <sharedItems containsNonDate="0" containsDate="1" containsString="0" containsBlank="1" minDate="2023-01-20T10:47:00" maxDate="2023-01-20T10:47:00"/>
    </cacheField>
    <cacheField name="Column16010" numFmtId="0">
      <sharedItems containsBlank="1"/>
    </cacheField>
    <cacheField name="Column16011" numFmtId="0">
      <sharedItems containsBlank="1"/>
    </cacheField>
    <cacheField name="Column16012" numFmtId="0">
      <sharedItems containsBlank="1"/>
    </cacheField>
    <cacheField name="Column16013" numFmtId="0">
      <sharedItems containsBlank="1"/>
    </cacheField>
    <cacheField name="Column16014" numFmtId="0">
      <sharedItems containsBlank="1"/>
    </cacheField>
    <cacheField name="Column16015" numFmtId="0">
      <sharedItems containsBlank="1"/>
    </cacheField>
    <cacheField name="Column16016" numFmtId="0">
      <sharedItems containsBlank="1"/>
    </cacheField>
    <cacheField name="Column16017" numFmtId="0">
      <sharedItems containsNonDate="0" containsDate="1" containsString="0" containsBlank="1" minDate="2023-01-20T10:47:00" maxDate="2023-01-20T10:47:00"/>
    </cacheField>
    <cacheField name="Column16018" numFmtId="0">
      <sharedItems containsBlank="1"/>
    </cacheField>
    <cacheField name="Column16019" numFmtId="0">
      <sharedItems containsBlank="1"/>
    </cacheField>
    <cacheField name="Column16020" numFmtId="0">
      <sharedItems containsBlank="1"/>
    </cacheField>
    <cacheField name="Column16021" numFmtId="0">
      <sharedItems containsBlank="1"/>
    </cacheField>
    <cacheField name="Column16022" numFmtId="0">
      <sharedItems containsBlank="1"/>
    </cacheField>
    <cacheField name="Column16023" numFmtId="0">
      <sharedItems containsBlank="1"/>
    </cacheField>
    <cacheField name="Column16024" numFmtId="0">
      <sharedItems containsBlank="1"/>
    </cacheField>
    <cacheField name="Column16025" numFmtId="0">
      <sharedItems containsNonDate="0" containsDate="1" containsString="0" containsBlank="1" minDate="2023-01-20T10:47:00" maxDate="2023-01-20T10:47:00"/>
    </cacheField>
    <cacheField name="Column16026" numFmtId="0">
      <sharedItems containsBlank="1"/>
    </cacheField>
    <cacheField name="Column16027" numFmtId="0">
      <sharedItems containsBlank="1"/>
    </cacheField>
    <cacheField name="Column16028" numFmtId="0">
      <sharedItems containsBlank="1"/>
    </cacheField>
    <cacheField name="Column16029" numFmtId="0">
      <sharedItems containsBlank="1"/>
    </cacheField>
    <cacheField name="Column16030" numFmtId="0">
      <sharedItems containsBlank="1"/>
    </cacheField>
    <cacheField name="Column16031" numFmtId="0">
      <sharedItems containsBlank="1"/>
    </cacheField>
    <cacheField name="Column16032" numFmtId="0">
      <sharedItems containsBlank="1"/>
    </cacheField>
    <cacheField name="Column16033" numFmtId="0">
      <sharedItems containsNonDate="0" containsDate="1" containsString="0" containsBlank="1" minDate="2023-01-20T10:47:00" maxDate="2023-01-20T10:47:00"/>
    </cacheField>
    <cacheField name="Column16034" numFmtId="0">
      <sharedItems containsBlank="1"/>
    </cacheField>
    <cacheField name="Column16035" numFmtId="0">
      <sharedItems containsBlank="1"/>
    </cacheField>
    <cacheField name="Column16036" numFmtId="0">
      <sharedItems containsBlank="1"/>
    </cacheField>
    <cacheField name="Column16037" numFmtId="0">
      <sharedItems containsBlank="1"/>
    </cacheField>
    <cacheField name="Column16038" numFmtId="0">
      <sharedItems containsBlank="1"/>
    </cacheField>
    <cacheField name="Column16039" numFmtId="0">
      <sharedItems containsBlank="1"/>
    </cacheField>
    <cacheField name="Column16040" numFmtId="0">
      <sharedItems containsBlank="1"/>
    </cacheField>
    <cacheField name="Column16041" numFmtId="0">
      <sharedItems containsNonDate="0" containsDate="1" containsString="0" containsBlank="1" minDate="2023-01-20T10:47:00" maxDate="2023-01-20T10:47:00"/>
    </cacheField>
    <cacheField name="Column16042" numFmtId="0">
      <sharedItems containsBlank="1"/>
    </cacheField>
    <cacheField name="Column16043" numFmtId="0">
      <sharedItems containsBlank="1"/>
    </cacheField>
    <cacheField name="Column16044" numFmtId="0">
      <sharedItems containsBlank="1"/>
    </cacheField>
    <cacheField name="Column16045" numFmtId="0">
      <sharedItems containsBlank="1"/>
    </cacheField>
    <cacheField name="Column16046" numFmtId="0">
      <sharedItems containsBlank="1"/>
    </cacheField>
    <cacheField name="Column16047" numFmtId="0">
      <sharedItems containsBlank="1"/>
    </cacheField>
    <cacheField name="Column16048" numFmtId="0">
      <sharedItems containsBlank="1"/>
    </cacheField>
    <cacheField name="Column16049" numFmtId="0">
      <sharedItems containsNonDate="0" containsDate="1" containsString="0" containsBlank="1" minDate="2023-01-20T10:47:00" maxDate="2023-01-20T10:47:00"/>
    </cacheField>
    <cacheField name="Column16050" numFmtId="0">
      <sharedItems containsBlank="1"/>
    </cacheField>
    <cacheField name="Column16051" numFmtId="0">
      <sharedItems containsBlank="1"/>
    </cacheField>
    <cacheField name="Column16052" numFmtId="0">
      <sharedItems containsBlank="1"/>
    </cacheField>
    <cacheField name="Column16053" numFmtId="0">
      <sharedItems containsBlank="1"/>
    </cacheField>
    <cacheField name="Column16054" numFmtId="0">
      <sharedItems containsBlank="1"/>
    </cacheField>
    <cacheField name="Column16055" numFmtId="0">
      <sharedItems containsBlank="1"/>
    </cacheField>
    <cacheField name="Column16056" numFmtId="0">
      <sharedItems containsBlank="1"/>
    </cacheField>
    <cacheField name="Column16057" numFmtId="0">
      <sharedItems containsNonDate="0" containsDate="1" containsString="0" containsBlank="1" minDate="2023-01-20T10:47:00" maxDate="2023-01-20T10:47:00"/>
    </cacheField>
    <cacheField name="Column16058" numFmtId="0">
      <sharedItems containsBlank="1"/>
    </cacheField>
    <cacheField name="Column16059" numFmtId="0">
      <sharedItems containsBlank="1"/>
    </cacheField>
    <cacheField name="Column16060" numFmtId="0">
      <sharedItems containsBlank="1"/>
    </cacheField>
    <cacheField name="Column16061" numFmtId="0">
      <sharedItems containsBlank="1"/>
    </cacheField>
    <cacheField name="Column16062" numFmtId="0">
      <sharedItems containsBlank="1"/>
    </cacheField>
    <cacheField name="Column16063" numFmtId="0">
      <sharedItems containsBlank="1"/>
    </cacheField>
    <cacheField name="Column16064" numFmtId="0">
      <sharedItems containsBlank="1"/>
    </cacheField>
    <cacheField name="Column16065" numFmtId="0">
      <sharedItems containsNonDate="0" containsDate="1" containsString="0" containsBlank="1" minDate="2023-01-20T10:47:00" maxDate="2023-01-20T10:47:00"/>
    </cacheField>
    <cacheField name="Column16066" numFmtId="0">
      <sharedItems containsBlank="1"/>
    </cacheField>
    <cacheField name="Column16067" numFmtId="0">
      <sharedItems containsBlank="1"/>
    </cacheField>
    <cacheField name="Column16068" numFmtId="0">
      <sharedItems containsBlank="1"/>
    </cacheField>
    <cacheField name="Column16069" numFmtId="0">
      <sharedItems containsBlank="1"/>
    </cacheField>
    <cacheField name="Column16070" numFmtId="0">
      <sharedItems containsBlank="1"/>
    </cacheField>
    <cacheField name="Column16071" numFmtId="0">
      <sharedItems containsBlank="1"/>
    </cacheField>
    <cacheField name="Column16072" numFmtId="0">
      <sharedItems containsBlank="1"/>
    </cacheField>
    <cacheField name="Column16073" numFmtId="0">
      <sharedItems containsNonDate="0" containsDate="1" containsString="0" containsBlank="1" minDate="2023-01-20T10:47:00" maxDate="2023-01-20T10:47:00"/>
    </cacheField>
    <cacheField name="Column16074" numFmtId="0">
      <sharedItems containsBlank="1"/>
    </cacheField>
    <cacheField name="Column16075" numFmtId="0">
      <sharedItems containsBlank="1"/>
    </cacheField>
    <cacheField name="Column16076" numFmtId="0">
      <sharedItems containsBlank="1"/>
    </cacheField>
    <cacheField name="Column16077" numFmtId="0">
      <sharedItems containsBlank="1"/>
    </cacheField>
    <cacheField name="Column16078" numFmtId="0">
      <sharedItems containsBlank="1"/>
    </cacheField>
    <cacheField name="Column16079" numFmtId="0">
      <sharedItems containsBlank="1"/>
    </cacheField>
    <cacheField name="Column16080" numFmtId="0">
      <sharedItems containsBlank="1"/>
    </cacheField>
    <cacheField name="Column16081" numFmtId="0">
      <sharedItems containsNonDate="0" containsDate="1" containsString="0" containsBlank="1" minDate="2023-01-20T10:47:00" maxDate="2023-01-20T10:47:00"/>
    </cacheField>
    <cacheField name="Column16082" numFmtId="0">
      <sharedItems containsBlank="1"/>
    </cacheField>
    <cacheField name="Column16083" numFmtId="0">
      <sharedItems containsBlank="1"/>
    </cacheField>
    <cacheField name="Column16084" numFmtId="0">
      <sharedItems containsBlank="1"/>
    </cacheField>
    <cacheField name="Column16085" numFmtId="0">
      <sharedItems containsBlank="1"/>
    </cacheField>
    <cacheField name="Column16086" numFmtId="0">
      <sharedItems containsBlank="1"/>
    </cacheField>
    <cacheField name="Column16087" numFmtId="0">
      <sharedItems containsBlank="1"/>
    </cacheField>
    <cacheField name="Column16088" numFmtId="0">
      <sharedItems containsBlank="1"/>
    </cacheField>
    <cacheField name="Column16089" numFmtId="0">
      <sharedItems containsNonDate="0" containsDate="1" containsString="0" containsBlank="1" minDate="2023-01-20T10:47:00" maxDate="2023-01-20T10:47:00"/>
    </cacheField>
    <cacheField name="Column16090" numFmtId="0">
      <sharedItems containsBlank="1"/>
    </cacheField>
    <cacheField name="Column16091" numFmtId="0">
      <sharedItems containsBlank="1"/>
    </cacheField>
    <cacheField name="Column16092" numFmtId="0">
      <sharedItems containsBlank="1"/>
    </cacheField>
    <cacheField name="Column16093" numFmtId="0">
      <sharedItems containsBlank="1"/>
    </cacheField>
    <cacheField name="Column16094" numFmtId="0">
      <sharedItems containsBlank="1"/>
    </cacheField>
    <cacheField name="Column16095" numFmtId="0">
      <sharedItems containsBlank="1"/>
    </cacheField>
    <cacheField name="Column16096" numFmtId="0">
      <sharedItems containsBlank="1"/>
    </cacheField>
    <cacheField name="Column16097" numFmtId="0">
      <sharedItems containsNonDate="0" containsDate="1" containsString="0" containsBlank="1" minDate="2023-01-20T10:47:00" maxDate="2023-01-20T10:47:00"/>
    </cacheField>
    <cacheField name="Column16098" numFmtId="0">
      <sharedItems containsBlank="1"/>
    </cacheField>
    <cacheField name="Column16099" numFmtId="0">
      <sharedItems containsBlank="1"/>
    </cacheField>
    <cacheField name="Column16100" numFmtId="0">
      <sharedItems containsBlank="1"/>
    </cacheField>
    <cacheField name="Column16101" numFmtId="0">
      <sharedItems containsBlank="1"/>
    </cacheField>
    <cacheField name="Column16102" numFmtId="0">
      <sharedItems containsBlank="1"/>
    </cacheField>
    <cacheField name="Column16103" numFmtId="0">
      <sharedItems containsBlank="1"/>
    </cacheField>
    <cacheField name="Column16104" numFmtId="0">
      <sharedItems containsBlank="1"/>
    </cacheField>
    <cacheField name="Column16105" numFmtId="0">
      <sharedItems containsNonDate="0" containsDate="1" containsString="0" containsBlank="1" minDate="2023-01-20T10:47:00" maxDate="2023-01-20T10:47:00"/>
    </cacheField>
    <cacheField name="Column16106" numFmtId="0">
      <sharedItems containsBlank="1"/>
    </cacheField>
    <cacheField name="Column16107" numFmtId="0">
      <sharedItems containsBlank="1"/>
    </cacheField>
    <cacheField name="Column16108" numFmtId="0">
      <sharedItems containsBlank="1"/>
    </cacheField>
    <cacheField name="Column16109" numFmtId="0">
      <sharedItems containsBlank="1"/>
    </cacheField>
    <cacheField name="Column16110" numFmtId="0">
      <sharedItems containsBlank="1"/>
    </cacheField>
    <cacheField name="Column16111" numFmtId="0">
      <sharedItems containsBlank="1"/>
    </cacheField>
    <cacheField name="Column16112" numFmtId="0">
      <sharedItems containsBlank="1"/>
    </cacheField>
    <cacheField name="Column16113" numFmtId="0">
      <sharedItems containsNonDate="0" containsDate="1" containsString="0" containsBlank="1" minDate="2023-01-20T10:47:00" maxDate="2023-01-20T10:47:00"/>
    </cacheField>
    <cacheField name="Column16114" numFmtId="0">
      <sharedItems containsBlank="1"/>
    </cacheField>
    <cacheField name="Column16115" numFmtId="0">
      <sharedItems containsBlank="1"/>
    </cacheField>
    <cacheField name="Column16116" numFmtId="0">
      <sharedItems containsBlank="1"/>
    </cacheField>
    <cacheField name="Column16117" numFmtId="0">
      <sharedItems containsBlank="1"/>
    </cacheField>
    <cacheField name="Column16118" numFmtId="0">
      <sharedItems containsBlank="1"/>
    </cacheField>
    <cacheField name="Column16119" numFmtId="0">
      <sharedItems containsBlank="1"/>
    </cacheField>
    <cacheField name="Column16120" numFmtId="0">
      <sharedItems containsBlank="1"/>
    </cacheField>
    <cacheField name="Column16121" numFmtId="0">
      <sharedItems containsNonDate="0" containsDate="1" containsString="0" containsBlank="1" minDate="2023-01-20T10:47:00" maxDate="2023-01-20T10:47:00"/>
    </cacheField>
    <cacheField name="Column16122" numFmtId="0">
      <sharedItems containsBlank="1"/>
    </cacheField>
    <cacheField name="Column16123" numFmtId="0">
      <sharedItems containsBlank="1"/>
    </cacheField>
    <cacheField name="Column16124" numFmtId="0">
      <sharedItems containsBlank="1"/>
    </cacheField>
    <cacheField name="Column16125" numFmtId="0">
      <sharedItems containsBlank="1"/>
    </cacheField>
    <cacheField name="Column16126" numFmtId="0">
      <sharedItems containsBlank="1"/>
    </cacheField>
    <cacheField name="Column16127" numFmtId="0">
      <sharedItems containsBlank="1"/>
    </cacheField>
    <cacheField name="Column16128" numFmtId="0">
      <sharedItems containsBlank="1"/>
    </cacheField>
    <cacheField name="Column16129" numFmtId="0">
      <sharedItems containsNonDate="0" containsDate="1" containsString="0" containsBlank="1" minDate="2023-01-20T10:47:00" maxDate="2023-01-20T10:47:00"/>
    </cacheField>
    <cacheField name="Column16130" numFmtId="0">
      <sharedItems containsBlank="1"/>
    </cacheField>
    <cacheField name="Column16131" numFmtId="0">
      <sharedItems containsBlank="1"/>
    </cacheField>
    <cacheField name="Column16132" numFmtId="0">
      <sharedItems containsBlank="1"/>
    </cacheField>
    <cacheField name="Column16133" numFmtId="0">
      <sharedItems containsBlank="1"/>
    </cacheField>
    <cacheField name="Column16134" numFmtId="0">
      <sharedItems containsBlank="1"/>
    </cacheField>
    <cacheField name="Column16135" numFmtId="0">
      <sharedItems containsBlank="1"/>
    </cacheField>
    <cacheField name="Column16136" numFmtId="0">
      <sharedItems containsBlank="1"/>
    </cacheField>
    <cacheField name="Column16137" numFmtId="0">
      <sharedItems containsNonDate="0" containsDate="1" containsString="0" containsBlank="1" minDate="2023-01-20T10:47:00" maxDate="2023-01-20T10:47:00"/>
    </cacheField>
    <cacheField name="Column16138" numFmtId="0">
      <sharedItems containsBlank="1"/>
    </cacheField>
    <cacheField name="Column16139" numFmtId="0">
      <sharedItems containsBlank="1"/>
    </cacheField>
    <cacheField name="Column16140" numFmtId="0">
      <sharedItems containsBlank="1"/>
    </cacheField>
    <cacheField name="Column16141" numFmtId="0">
      <sharedItems containsBlank="1"/>
    </cacheField>
    <cacheField name="Column16142" numFmtId="0">
      <sharedItems containsBlank="1"/>
    </cacheField>
    <cacheField name="Column16143" numFmtId="0">
      <sharedItems containsBlank="1"/>
    </cacheField>
    <cacheField name="Column16144" numFmtId="0">
      <sharedItems containsBlank="1"/>
    </cacheField>
    <cacheField name="Column16145" numFmtId="0">
      <sharedItems containsNonDate="0" containsDate="1" containsString="0" containsBlank="1" minDate="2023-01-20T10:47:00" maxDate="2023-01-20T10:47:00"/>
    </cacheField>
    <cacheField name="Column16146" numFmtId="0">
      <sharedItems containsBlank="1"/>
    </cacheField>
    <cacheField name="Column16147" numFmtId="0">
      <sharedItems containsBlank="1"/>
    </cacheField>
    <cacheField name="Column16148" numFmtId="0">
      <sharedItems containsBlank="1"/>
    </cacheField>
    <cacheField name="Column16149" numFmtId="0">
      <sharedItems containsBlank="1"/>
    </cacheField>
    <cacheField name="Column16150" numFmtId="0">
      <sharedItems containsBlank="1"/>
    </cacheField>
    <cacheField name="Column16151" numFmtId="0">
      <sharedItems containsBlank="1"/>
    </cacheField>
    <cacheField name="Column16152" numFmtId="0">
      <sharedItems containsBlank="1"/>
    </cacheField>
    <cacheField name="Column16153" numFmtId="0">
      <sharedItems containsNonDate="0" containsDate="1" containsString="0" containsBlank="1" minDate="2023-01-20T10:47:00" maxDate="2023-01-20T10:47:00"/>
    </cacheField>
    <cacheField name="Column16154" numFmtId="0">
      <sharedItems containsBlank="1"/>
    </cacheField>
    <cacheField name="Column16155" numFmtId="0">
      <sharedItems containsBlank="1"/>
    </cacheField>
    <cacheField name="Column16156" numFmtId="0">
      <sharedItems containsBlank="1"/>
    </cacheField>
    <cacheField name="Column16157" numFmtId="0">
      <sharedItems containsBlank="1"/>
    </cacheField>
    <cacheField name="Column16158" numFmtId="0">
      <sharedItems containsBlank="1"/>
    </cacheField>
    <cacheField name="Column16159" numFmtId="0">
      <sharedItems containsBlank="1"/>
    </cacheField>
    <cacheField name="Column16160" numFmtId="0">
      <sharedItems containsBlank="1"/>
    </cacheField>
    <cacheField name="Column16161" numFmtId="0">
      <sharedItems containsNonDate="0" containsDate="1" containsString="0" containsBlank="1" minDate="2023-01-20T10:47:00" maxDate="2023-01-20T10:47:00"/>
    </cacheField>
    <cacheField name="Column16162" numFmtId="0">
      <sharedItems containsBlank="1"/>
    </cacheField>
    <cacheField name="Column16163" numFmtId="0">
      <sharedItems containsBlank="1"/>
    </cacheField>
    <cacheField name="Column16164" numFmtId="0">
      <sharedItems containsBlank="1"/>
    </cacheField>
    <cacheField name="Column16165" numFmtId="0">
      <sharedItems containsBlank="1"/>
    </cacheField>
    <cacheField name="Column16166" numFmtId="0">
      <sharedItems containsBlank="1"/>
    </cacheField>
    <cacheField name="Column16167" numFmtId="0">
      <sharedItems containsBlank="1"/>
    </cacheField>
    <cacheField name="Column16168" numFmtId="0">
      <sharedItems containsBlank="1"/>
    </cacheField>
    <cacheField name="Column16169" numFmtId="0">
      <sharedItems containsNonDate="0" containsDate="1" containsString="0" containsBlank="1" minDate="2023-01-20T10:47:00" maxDate="2023-01-20T10:47:00"/>
    </cacheField>
    <cacheField name="Column16170" numFmtId="0">
      <sharedItems containsBlank="1"/>
    </cacheField>
    <cacheField name="Column16171" numFmtId="0">
      <sharedItems containsBlank="1"/>
    </cacheField>
    <cacheField name="Column16172" numFmtId="0">
      <sharedItems containsBlank="1"/>
    </cacheField>
    <cacheField name="Column16173" numFmtId="0">
      <sharedItems containsBlank="1"/>
    </cacheField>
    <cacheField name="Column16174" numFmtId="0">
      <sharedItems containsBlank="1"/>
    </cacheField>
    <cacheField name="Column16175" numFmtId="0">
      <sharedItems containsBlank="1"/>
    </cacheField>
    <cacheField name="Column16176" numFmtId="0">
      <sharedItems containsBlank="1"/>
    </cacheField>
    <cacheField name="Column16177" numFmtId="0">
      <sharedItems containsNonDate="0" containsDate="1" containsString="0" containsBlank="1" minDate="2023-01-20T10:47:00" maxDate="2023-01-20T10:47:00"/>
    </cacheField>
    <cacheField name="Column16178" numFmtId="0">
      <sharedItems containsBlank="1"/>
    </cacheField>
    <cacheField name="Column16179" numFmtId="0">
      <sharedItems containsBlank="1"/>
    </cacheField>
    <cacheField name="Column16180" numFmtId="0">
      <sharedItems containsBlank="1"/>
    </cacheField>
    <cacheField name="Column16181" numFmtId="0">
      <sharedItems containsBlank="1"/>
    </cacheField>
    <cacheField name="Column16182" numFmtId="0">
      <sharedItems containsBlank="1"/>
    </cacheField>
    <cacheField name="Column16183" numFmtId="0">
      <sharedItems containsBlank="1"/>
    </cacheField>
    <cacheField name="Column16184" numFmtId="0">
      <sharedItems containsBlank="1"/>
    </cacheField>
    <cacheField name="Column16185" numFmtId="0">
      <sharedItems containsNonDate="0" containsDate="1" containsString="0" containsBlank="1" minDate="2023-01-20T10:47:00" maxDate="2023-01-20T10:47:00"/>
    </cacheField>
    <cacheField name="Column16186" numFmtId="0">
      <sharedItems containsBlank="1"/>
    </cacheField>
    <cacheField name="Column16187" numFmtId="0">
      <sharedItems containsBlank="1"/>
    </cacheField>
    <cacheField name="Column16188" numFmtId="0">
      <sharedItems containsBlank="1"/>
    </cacheField>
    <cacheField name="Column16189" numFmtId="0">
      <sharedItems containsBlank="1"/>
    </cacheField>
    <cacheField name="Column16190" numFmtId="0">
      <sharedItems containsBlank="1"/>
    </cacheField>
    <cacheField name="Column16191" numFmtId="0">
      <sharedItems containsBlank="1"/>
    </cacheField>
    <cacheField name="Column16192" numFmtId="0">
      <sharedItems containsBlank="1"/>
    </cacheField>
    <cacheField name="Column16193" numFmtId="0">
      <sharedItems containsNonDate="0" containsDate="1" containsString="0" containsBlank="1" minDate="2023-01-20T10:47:00" maxDate="2023-01-20T10:47:00"/>
    </cacheField>
    <cacheField name="Column16194" numFmtId="0">
      <sharedItems containsBlank="1"/>
    </cacheField>
    <cacheField name="Column16195" numFmtId="0">
      <sharedItems containsBlank="1"/>
    </cacheField>
    <cacheField name="Column16196" numFmtId="0">
      <sharedItems containsBlank="1"/>
    </cacheField>
    <cacheField name="Column16197" numFmtId="0">
      <sharedItems containsBlank="1"/>
    </cacheField>
    <cacheField name="Column16198" numFmtId="0">
      <sharedItems containsBlank="1"/>
    </cacheField>
    <cacheField name="Column16199" numFmtId="0">
      <sharedItems containsBlank="1"/>
    </cacheField>
    <cacheField name="Column16200" numFmtId="0">
      <sharedItems containsBlank="1"/>
    </cacheField>
    <cacheField name="Column16201" numFmtId="0">
      <sharedItems containsNonDate="0" containsDate="1" containsString="0" containsBlank="1" minDate="2023-01-20T10:47:00" maxDate="2023-01-20T10:47:00"/>
    </cacheField>
    <cacheField name="Column16202" numFmtId="0">
      <sharedItems containsBlank="1"/>
    </cacheField>
    <cacheField name="Column16203" numFmtId="0">
      <sharedItems containsBlank="1"/>
    </cacheField>
    <cacheField name="Column16204" numFmtId="0">
      <sharedItems containsBlank="1"/>
    </cacheField>
    <cacheField name="Column16205" numFmtId="0">
      <sharedItems containsBlank="1"/>
    </cacheField>
    <cacheField name="Column16206" numFmtId="0">
      <sharedItems containsBlank="1"/>
    </cacheField>
    <cacheField name="Column16207" numFmtId="0">
      <sharedItems containsBlank="1"/>
    </cacheField>
    <cacheField name="Column16208" numFmtId="0">
      <sharedItems containsBlank="1"/>
    </cacheField>
    <cacheField name="Column16209" numFmtId="0">
      <sharedItems containsNonDate="0" containsDate="1" containsString="0" containsBlank="1" minDate="2023-01-20T10:47:00" maxDate="2023-01-20T10:47:00"/>
    </cacheField>
    <cacheField name="Column16210" numFmtId="0">
      <sharedItems containsBlank="1"/>
    </cacheField>
    <cacheField name="Column16211" numFmtId="0">
      <sharedItems containsBlank="1"/>
    </cacheField>
    <cacheField name="Column16212" numFmtId="0">
      <sharedItems containsBlank="1"/>
    </cacheField>
    <cacheField name="Column16213" numFmtId="0">
      <sharedItems containsBlank="1"/>
    </cacheField>
    <cacheField name="Column16214" numFmtId="0">
      <sharedItems containsBlank="1"/>
    </cacheField>
    <cacheField name="Column16215" numFmtId="0">
      <sharedItems containsBlank="1"/>
    </cacheField>
    <cacheField name="Column16216" numFmtId="0">
      <sharedItems containsBlank="1"/>
    </cacheField>
    <cacheField name="Column16217" numFmtId="0">
      <sharedItems containsNonDate="0" containsDate="1" containsString="0" containsBlank="1" minDate="2023-01-20T10:47:00" maxDate="2023-01-20T10:47:00"/>
    </cacheField>
    <cacheField name="Column16218" numFmtId="0">
      <sharedItems containsBlank="1"/>
    </cacheField>
    <cacheField name="Column16219" numFmtId="0">
      <sharedItems containsBlank="1"/>
    </cacheField>
    <cacheField name="Column16220" numFmtId="0">
      <sharedItems containsBlank="1"/>
    </cacheField>
    <cacheField name="Column16221" numFmtId="0">
      <sharedItems containsBlank="1"/>
    </cacheField>
    <cacheField name="Column16222" numFmtId="0">
      <sharedItems containsBlank="1"/>
    </cacheField>
    <cacheField name="Column16223" numFmtId="0">
      <sharedItems containsBlank="1"/>
    </cacheField>
    <cacheField name="Column16224" numFmtId="0">
      <sharedItems containsBlank="1"/>
    </cacheField>
    <cacheField name="Column16225" numFmtId="0">
      <sharedItems containsNonDate="0" containsDate="1" containsString="0" containsBlank="1" minDate="2023-01-20T10:47:00" maxDate="2023-01-20T10:47:00"/>
    </cacheField>
    <cacheField name="Column16226" numFmtId="0">
      <sharedItems containsBlank="1"/>
    </cacheField>
    <cacheField name="Column16227" numFmtId="0">
      <sharedItems containsBlank="1"/>
    </cacheField>
    <cacheField name="Column16228" numFmtId="0">
      <sharedItems containsBlank="1"/>
    </cacheField>
    <cacheField name="Column16229" numFmtId="0">
      <sharedItems containsBlank="1"/>
    </cacheField>
    <cacheField name="Column16230" numFmtId="0">
      <sharedItems containsBlank="1"/>
    </cacheField>
    <cacheField name="Column16231" numFmtId="0">
      <sharedItems containsBlank="1"/>
    </cacheField>
    <cacheField name="Column16232" numFmtId="0">
      <sharedItems containsBlank="1"/>
    </cacheField>
    <cacheField name="Column16233" numFmtId="0">
      <sharedItems containsNonDate="0" containsDate="1" containsString="0" containsBlank="1" minDate="2023-01-20T10:47:00" maxDate="2023-01-20T10:47:00"/>
    </cacheField>
    <cacheField name="Column16234" numFmtId="0">
      <sharedItems containsBlank="1"/>
    </cacheField>
    <cacheField name="Column16235" numFmtId="0">
      <sharedItems containsBlank="1"/>
    </cacheField>
    <cacheField name="Column16236" numFmtId="0">
      <sharedItems containsBlank="1"/>
    </cacheField>
    <cacheField name="Column16237" numFmtId="0">
      <sharedItems containsBlank="1"/>
    </cacheField>
    <cacheField name="Column16238" numFmtId="0">
      <sharedItems containsBlank="1"/>
    </cacheField>
    <cacheField name="Column16239" numFmtId="0">
      <sharedItems containsBlank="1"/>
    </cacheField>
    <cacheField name="Column16240" numFmtId="0">
      <sharedItems containsBlank="1"/>
    </cacheField>
    <cacheField name="Column16241" numFmtId="0">
      <sharedItems containsNonDate="0" containsDate="1" containsString="0" containsBlank="1" minDate="2023-01-20T10:47:00" maxDate="2023-01-20T10:47:00"/>
    </cacheField>
    <cacheField name="Column16242" numFmtId="0">
      <sharedItems containsBlank="1"/>
    </cacheField>
    <cacheField name="Column16243" numFmtId="0">
      <sharedItems containsBlank="1"/>
    </cacheField>
    <cacheField name="Column16244" numFmtId="0">
      <sharedItems containsBlank="1"/>
    </cacheField>
    <cacheField name="Column16245" numFmtId="0">
      <sharedItems containsBlank="1"/>
    </cacheField>
    <cacheField name="Column16246" numFmtId="0">
      <sharedItems containsBlank="1"/>
    </cacheField>
    <cacheField name="Column16247" numFmtId="0">
      <sharedItems containsBlank="1"/>
    </cacheField>
    <cacheField name="Column16248" numFmtId="0">
      <sharedItems containsBlank="1"/>
    </cacheField>
    <cacheField name="Column16249" numFmtId="0">
      <sharedItems containsNonDate="0" containsDate="1" containsString="0" containsBlank="1" minDate="2023-01-20T10:47:00" maxDate="2023-01-20T10:47:00"/>
    </cacheField>
    <cacheField name="Column16250" numFmtId="0">
      <sharedItems containsBlank="1"/>
    </cacheField>
    <cacheField name="Column16251" numFmtId="0">
      <sharedItems containsBlank="1"/>
    </cacheField>
    <cacheField name="Column16252" numFmtId="0">
      <sharedItems containsBlank="1"/>
    </cacheField>
    <cacheField name="Column16253" numFmtId="0">
      <sharedItems containsBlank="1"/>
    </cacheField>
    <cacheField name="Column16254" numFmtId="0">
      <sharedItems containsBlank="1"/>
    </cacheField>
    <cacheField name="Column16255" numFmtId="0">
      <sharedItems containsBlank="1"/>
    </cacheField>
    <cacheField name="Column16256" numFmtId="0">
      <sharedItems containsBlank="1"/>
    </cacheField>
    <cacheField name="Column16257" numFmtId="0">
      <sharedItems containsNonDate="0" containsDate="1" containsString="0" containsBlank="1" minDate="2023-01-20T10:47:00" maxDate="2023-01-20T10:47:00"/>
    </cacheField>
    <cacheField name="Column16258" numFmtId="0">
      <sharedItems containsBlank="1"/>
    </cacheField>
    <cacheField name="Column16259" numFmtId="0">
      <sharedItems containsBlank="1"/>
    </cacheField>
    <cacheField name="Column16260" numFmtId="0">
      <sharedItems containsBlank="1"/>
    </cacheField>
    <cacheField name="Column16261" numFmtId="0">
      <sharedItems containsBlank="1"/>
    </cacheField>
    <cacheField name="Column16262" numFmtId="0">
      <sharedItems containsBlank="1"/>
    </cacheField>
    <cacheField name="Column16263" numFmtId="0">
      <sharedItems containsBlank="1"/>
    </cacheField>
    <cacheField name="Column16264" numFmtId="0">
      <sharedItems containsBlank="1"/>
    </cacheField>
    <cacheField name="Column16265" numFmtId="0">
      <sharedItems containsNonDate="0" containsDate="1" containsString="0" containsBlank="1" minDate="2023-01-20T10:47:00" maxDate="2023-01-20T10:47:00"/>
    </cacheField>
    <cacheField name="Column16266" numFmtId="0">
      <sharedItems containsBlank="1"/>
    </cacheField>
    <cacheField name="Column16267" numFmtId="0">
      <sharedItems containsBlank="1"/>
    </cacheField>
    <cacheField name="Column16268" numFmtId="0">
      <sharedItems containsBlank="1"/>
    </cacheField>
    <cacheField name="Column16269" numFmtId="0">
      <sharedItems containsBlank="1"/>
    </cacheField>
    <cacheField name="Column16270" numFmtId="0">
      <sharedItems containsBlank="1"/>
    </cacheField>
    <cacheField name="Column16271" numFmtId="0">
      <sharedItems containsBlank="1"/>
    </cacheField>
    <cacheField name="Column16272" numFmtId="0">
      <sharedItems containsBlank="1"/>
    </cacheField>
    <cacheField name="Column16273" numFmtId="0">
      <sharedItems containsNonDate="0" containsDate="1" containsString="0" containsBlank="1" minDate="2023-01-20T10:47:00" maxDate="2023-01-20T10:47:00"/>
    </cacheField>
    <cacheField name="Column16274" numFmtId="0">
      <sharedItems containsBlank="1"/>
    </cacheField>
    <cacheField name="Column16275" numFmtId="0">
      <sharedItems containsBlank="1"/>
    </cacheField>
    <cacheField name="Column16276" numFmtId="0">
      <sharedItems containsBlank="1"/>
    </cacheField>
    <cacheField name="Column16277" numFmtId="0">
      <sharedItems containsBlank="1"/>
    </cacheField>
    <cacheField name="Column16278" numFmtId="0">
      <sharedItems containsBlank="1"/>
    </cacheField>
    <cacheField name="Column16279" numFmtId="0">
      <sharedItems containsBlank="1"/>
    </cacheField>
    <cacheField name="Column16280" numFmtId="0">
      <sharedItems containsBlank="1"/>
    </cacheField>
    <cacheField name="Column16281" numFmtId="0">
      <sharedItems containsNonDate="0" containsDate="1" containsString="0" containsBlank="1" minDate="2023-01-20T10:47:00" maxDate="2023-01-20T10:47:00"/>
    </cacheField>
    <cacheField name="Column16282" numFmtId="0">
      <sharedItems containsBlank="1"/>
    </cacheField>
    <cacheField name="Column16283" numFmtId="0">
      <sharedItems containsBlank="1"/>
    </cacheField>
    <cacheField name="Column16284" numFmtId="0">
      <sharedItems containsBlank="1"/>
    </cacheField>
    <cacheField name="Column16285" numFmtId="0">
      <sharedItems containsBlank="1"/>
    </cacheField>
    <cacheField name="Column16286" numFmtId="0">
      <sharedItems containsBlank="1"/>
    </cacheField>
    <cacheField name="Column16287" numFmtId="0">
      <sharedItems containsBlank="1"/>
    </cacheField>
    <cacheField name="Column16288" numFmtId="0">
      <sharedItems containsBlank="1"/>
    </cacheField>
    <cacheField name="Column16289" numFmtId="0">
      <sharedItems containsNonDate="0" containsDate="1" containsString="0" containsBlank="1" minDate="2023-01-20T10:47:00" maxDate="2023-01-20T10:47:00"/>
    </cacheField>
    <cacheField name="Column16290" numFmtId="0">
      <sharedItems containsBlank="1"/>
    </cacheField>
    <cacheField name="Column16291" numFmtId="0">
      <sharedItems containsBlank="1"/>
    </cacheField>
    <cacheField name="Column16292" numFmtId="0">
      <sharedItems containsBlank="1"/>
    </cacheField>
    <cacheField name="Column16293" numFmtId="0">
      <sharedItems containsBlank="1"/>
    </cacheField>
    <cacheField name="Column16294" numFmtId="0">
      <sharedItems containsBlank="1"/>
    </cacheField>
    <cacheField name="Column16295" numFmtId="0">
      <sharedItems containsBlank="1"/>
    </cacheField>
    <cacheField name="Column16296" numFmtId="0">
      <sharedItems containsBlank="1"/>
    </cacheField>
    <cacheField name="Column16297" numFmtId="0">
      <sharedItems containsNonDate="0" containsDate="1" containsString="0" containsBlank="1" minDate="2023-01-20T10:47:00" maxDate="2023-01-20T10:47:00"/>
    </cacheField>
    <cacheField name="Column16298" numFmtId="0">
      <sharedItems containsBlank="1"/>
    </cacheField>
    <cacheField name="Column16299" numFmtId="0">
      <sharedItems containsBlank="1"/>
    </cacheField>
    <cacheField name="Column16300" numFmtId="0">
      <sharedItems containsBlank="1"/>
    </cacheField>
    <cacheField name="Column16301" numFmtId="0">
      <sharedItems containsBlank="1"/>
    </cacheField>
    <cacheField name="Column16302" numFmtId="0">
      <sharedItems containsBlank="1"/>
    </cacheField>
    <cacheField name="Column16303" numFmtId="0">
      <sharedItems containsBlank="1"/>
    </cacheField>
    <cacheField name="Column16304" numFmtId="0">
      <sharedItems containsBlank="1"/>
    </cacheField>
    <cacheField name="Column16305" numFmtId="0">
      <sharedItems containsNonDate="0" containsDate="1" containsString="0" containsBlank="1" minDate="2023-01-20T10:47:00" maxDate="2023-01-20T10:47:00"/>
    </cacheField>
    <cacheField name="Column16306" numFmtId="0">
      <sharedItems containsBlank="1"/>
    </cacheField>
    <cacheField name="Column16307" numFmtId="0">
      <sharedItems containsBlank="1"/>
    </cacheField>
    <cacheField name="Column16308" numFmtId="0">
      <sharedItems containsBlank="1"/>
    </cacheField>
    <cacheField name="Column16309" numFmtId="0">
      <sharedItems containsBlank="1"/>
    </cacheField>
    <cacheField name="Column16310" numFmtId="0">
      <sharedItems containsBlank="1"/>
    </cacheField>
    <cacheField name="Column16311" numFmtId="0">
      <sharedItems containsBlank="1"/>
    </cacheField>
    <cacheField name="Column16312" numFmtId="0">
      <sharedItems containsBlank="1"/>
    </cacheField>
    <cacheField name="Column16313" numFmtId="0">
      <sharedItems containsNonDate="0" containsDate="1" containsString="0" containsBlank="1" minDate="2023-01-20T10:47:00" maxDate="2023-01-20T10:47:00"/>
    </cacheField>
    <cacheField name="Column16314" numFmtId="0">
      <sharedItems containsBlank="1"/>
    </cacheField>
    <cacheField name="Column16315" numFmtId="0">
      <sharedItems containsBlank="1"/>
    </cacheField>
    <cacheField name="Column16316" numFmtId="0">
      <sharedItems containsBlank="1"/>
    </cacheField>
    <cacheField name="Column16317" numFmtId="0">
      <sharedItems containsBlank="1"/>
    </cacheField>
    <cacheField name="Column16318" numFmtId="0">
      <sharedItems containsBlank="1"/>
    </cacheField>
    <cacheField name="Column16319" numFmtId="0">
      <sharedItems containsBlank="1"/>
    </cacheField>
    <cacheField name="Column16320" numFmtId="0">
      <sharedItems containsBlank="1"/>
    </cacheField>
    <cacheField name="Column16321" numFmtId="0">
      <sharedItems containsNonDate="0" containsDate="1" containsString="0" containsBlank="1" minDate="2023-01-20T10:47:00" maxDate="2023-01-20T10:47:00"/>
    </cacheField>
    <cacheField name="Column16322" numFmtId="0">
      <sharedItems containsBlank="1"/>
    </cacheField>
    <cacheField name="Column16323" numFmtId="0">
      <sharedItems containsBlank="1"/>
    </cacheField>
    <cacheField name="Column16324" numFmtId="0">
      <sharedItems containsBlank="1"/>
    </cacheField>
    <cacheField name="Column16325" numFmtId="0">
      <sharedItems containsBlank="1"/>
    </cacheField>
    <cacheField name="Column16326" numFmtId="0">
      <sharedItems containsBlank="1"/>
    </cacheField>
    <cacheField name="Column16327" numFmtId="0">
      <sharedItems containsBlank="1"/>
    </cacheField>
    <cacheField name="Column16328" numFmtId="0">
      <sharedItems containsBlank="1"/>
    </cacheField>
    <cacheField name="Column16329" numFmtId="0">
      <sharedItems containsNonDate="0" containsDate="1" containsString="0" containsBlank="1" minDate="2023-01-20T10:47:00" maxDate="2023-01-20T10:47:00"/>
    </cacheField>
    <cacheField name="Column16330" numFmtId="0">
      <sharedItems containsBlank="1"/>
    </cacheField>
    <cacheField name="Column16331" numFmtId="0">
      <sharedItems containsBlank="1"/>
    </cacheField>
    <cacheField name="Column16332" numFmtId="0">
      <sharedItems containsBlank="1"/>
    </cacheField>
    <cacheField name="Column16333" numFmtId="0">
      <sharedItems containsBlank="1"/>
    </cacheField>
    <cacheField name="Column16334" numFmtId="0">
      <sharedItems containsBlank="1"/>
    </cacheField>
    <cacheField name="Column16335" numFmtId="0">
      <sharedItems containsBlank="1"/>
    </cacheField>
    <cacheField name="Column16336" numFmtId="0">
      <sharedItems containsBlank="1"/>
    </cacheField>
    <cacheField name="Column16337" numFmtId="0">
      <sharedItems containsNonDate="0" containsDate="1" containsString="0" containsBlank="1" minDate="2023-01-20T10:47:00" maxDate="2023-01-20T10:47:00"/>
    </cacheField>
    <cacheField name="Column16338" numFmtId="0">
      <sharedItems containsBlank="1"/>
    </cacheField>
    <cacheField name="Column16339" numFmtId="0">
      <sharedItems containsBlank="1"/>
    </cacheField>
    <cacheField name="Column16340" numFmtId="0">
      <sharedItems containsBlank="1"/>
    </cacheField>
    <cacheField name="Column16341" numFmtId="0">
      <sharedItems containsBlank="1"/>
    </cacheField>
    <cacheField name="Column16342" numFmtId="0">
      <sharedItems containsBlank="1"/>
    </cacheField>
    <cacheField name="Column16343" numFmtId="0">
      <sharedItems containsBlank="1"/>
    </cacheField>
    <cacheField name="Column16344" numFmtId="0">
      <sharedItems containsBlank="1"/>
    </cacheField>
    <cacheField name="Column16345" numFmtId="0">
      <sharedItems containsNonDate="0" containsDate="1" containsString="0" containsBlank="1" minDate="2023-01-20T10:47:00" maxDate="2023-01-20T10:47:00"/>
    </cacheField>
    <cacheField name="Column16346" numFmtId="0">
      <sharedItems containsBlank="1"/>
    </cacheField>
    <cacheField name="Column16347" numFmtId="0">
      <sharedItems containsBlank="1"/>
    </cacheField>
    <cacheField name="Column16348" numFmtId="0">
      <sharedItems containsBlank="1"/>
    </cacheField>
    <cacheField name="Column16349" numFmtId="0">
      <sharedItems containsBlank="1"/>
    </cacheField>
    <cacheField name="Column16350" numFmtId="0">
      <sharedItems containsBlank="1"/>
    </cacheField>
    <cacheField name="Column16351" numFmtId="0">
      <sharedItems containsBlank="1"/>
    </cacheField>
    <cacheField name="Column16352" numFmtId="0">
      <sharedItems containsBlank="1"/>
    </cacheField>
    <cacheField name="Column16353" numFmtId="0">
      <sharedItems containsNonDate="0" containsDate="1" containsString="0" containsBlank="1" minDate="2023-01-20T10:47:00" maxDate="2023-01-20T10:47:00"/>
    </cacheField>
    <cacheField name="Column16354" numFmtId="0">
      <sharedItems containsBlank="1"/>
    </cacheField>
    <cacheField name="Column16355" numFmtId="0">
      <sharedItems containsBlank="1"/>
    </cacheField>
    <cacheField name="Column16356" numFmtId="0">
      <sharedItems containsBlank="1"/>
    </cacheField>
    <cacheField name="Column16357" numFmtId="0">
      <sharedItems containsBlank="1"/>
    </cacheField>
    <cacheField name="Column16358" numFmtId="0">
      <sharedItems containsBlank="1"/>
    </cacheField>
    <cacheField name="Column16359" numFmtId="0">
      <sharedItems containsBlank="1"/>
    </cacheField>
    <cacheField name="Column16360" numFmtId="0">
      <sharedItems containsBlank="1"/>
    </cacheField>
    <cacheField name="Column16361" numFmtId="0">
      <sharedItems containsNonDate="0" containsDate="1" containsString="0" containsBlank="1" minDate="2023-01-20T10:47:00" maxDate="2023-01-20T10:47:00"/>
    </cacheField>
    <cacheField name="Column16362" numFmtId="0">
      <sharedItems containsBlank="1"/>
    </cacheField>
    <cacheField name="Column16363" numFmtId="0">
      <sharedItems containsBlank="1"/>
    </cacheField>
    <cacheField name="Column16364" numFmtId="0">
      <sharedItems containsBlank="1"/>
    </cacheField>
    <cacheField name="Column16365" numFmtId="0">
      <sharedItems containsBlank="1"/>
    </cacheField>
    <cacheField name="Column16366" numFmtId="0">
      <sharedItems containsBlank="1"/>
    </cacheField>
    <cacheField name="Column16367" numFmtId="0">
      <sharedItems containsBlank="1"/>
    </cacheField>
    <cacheField name="Column16368" numFmtId="0">
      <sharedItems containsBlank="1"/>
    </cacheField>
    <cacheField name="Column16369" numFmtId="0">
      <sharedItems containsNonDate="0" containsDate="1" containsString="0" containsBlank="1" minDate="2023-01-20T10:47:00" maxDate="2023-01-20T10:47:00"/>
    </cacheField>
    <cacheField name="Column16370" numFmtId="0">
      <sharedItems containsBlank="1"/>
    </cacheField>
    <cacheField name="Column16371" numFmtId="0">
      <sharedItems containsBlank="1"/>
    </cacheField>
    <cacheField name="Column16372" numFmtId="0">
      <sharedItems containsBlank="1"/>
    </cacheField>
    <cacheField name="Column16373" numFmtId="0">
      <sharedItems containsBlank="1"/>
    </cacheField>
    <cacheField name="Column16374" numFmtId="0">
      <sharedItems containsBlank="1"/>
    </cacheField>
    <cacheField name="Column16375" numFmtId="0">
      <sharedItems containsBlank="1"/>
    </cacheField>
    <cacheField name="Column16376"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7.406273842593" createdVersion="7" refreshedVersion="7" minRefreshableVersion="3" recordCount="53" xr:uid="{3BFB3742-633A-417B-9BFE-15AAD41E9339}">
  <cacheSource type="worksheet">
    <worksheetSource name="Table2"/>
  </cacheSource>
  <cacheFields count="8">
    <cacheField name="Fecha" numFmtId="14">
      <sharedItems containsSemiMixedTypes="0" containsNonDate="0" containsDate="1" containsString="0" minDate="2024-08-06T09:23:01" maxDate="2025-06-05T08:16:00"/>
    </cacheField>
    <cacheField name="Tipo" numFmtId="0">
      <sharedItems count="2">
        <s v="NOV"/>
        <s v="NTC"/>
      </sharedItems>
    </cacheField>
    <cacheField name=" # de Infracción " numFmtId="0">
      <sharedItems containsSemiMixedTypes="0" containsString="0" containsNumber="1" containsInteger="1" minValue="55604" maxValue="5034955"/>
    </cacheField>
    <cacheField name="Emitido a" numFmtId="0">
      <sharedItems/>
    </cacheField>
    <cacheField name="ID de Instalación" numFmtId="0">
      <sharedItems containsBlank="1" containsMixedTypes="1" containsNumber="1" containsInteger="1" minValue="131565" maxValue="131565"/>
    </cacheField>
    <cacheField name="Ubicacion" numFmtId="0">
      <sharedItems/>
    </cacheField>
    <cacheField name="Descripción" numFmtId="0">
      <sharedItems/>
    </cacheField>
    <cacheField name="Reglas"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
  <r>
    <x v="0"/>
    <s v="S-2183"/>
    <s v="770 E LERDO HWY"/>
    <s v="DISPENSADORA DE GASOLINA"/>
  </r>
  <r>
    <x v="1"/>
    <s v="S-9156"/>
    <s v="100 CARVER ST"/>
    <s v="PLANTA DE CONCRETO"/>
  </r>
  <r>
    <x v="2"/>
    <s v="S-9794"/>
    <s v="4500 EXPRESS AVE"/>
    <s v="ALMACENAMIENTO"/>
  </r>
  <r>
    <x v="3"/>
    <s v="S-4152"/>
    <s v="21037 BURGESS CT"/>
    <s v="RECUBRIMIENTO EN AEROSOL PARA CARROCERÍA"/>
  </r>
  <r>
    <x v="4"/>
    <s v="S-7573"/>
    <s v="30933 IMPERIAL ST"/>
    <s v="RECEPCIÓN, ALMACENAMIENTO Y DISTRIBUCIÓN DE QUÍMICOS"/>
  </r>
  <r>
    <x v="5"/>
    <s v="S-3161"/>
    <s v="19002 ZACHARY RD"/>
    <s v="TELECOMUNICACIONES"/>
  </r>
  <r>
    <x v="6"/>
    <s v="S-7351"/>
    <s v="21054 KRATZMEYER RD"/>
    <s v="SERVICIOS PARA CAMPOS DE PETRÓLEO Y GAS"/>
  </r>
  <r>
    <x v="7"/>
    <s v="S-8022"/>
    <s v="3901 FANUCCHI WY"/>
    <s v="RECEPCIÓN, ALMACENAMIENTO Y DISTRIBUCIÓN DE QUÍMICOS"/>
  </r>
  <r>
    <x v="8"/>
    <s v="S-2501"/>
    <s v="5055 E LERDO HWY"/>
    <s v="PRODUCTOS AGRÍCOLAS"/>
  </r>
  <r>
    <x v="9"/>
    <s v="S-105"/>
    <s v="127 S SHAFTER AVE"/>
    <s v="DISPENSADORA DE GASOLINA"/>
  </r>
  <r>
    <x v="10"/>
    <s v="S-1872"/>
    <s v="32535 SEVENTH STANDARD RD"/>
    <s v="PREPARACIÓN DE PRODUCTOS AGRÍCOLAS"/>
  </r>
  <r>
    <x v="11"/>
    <s v="S-3461"/>
    <s v="6505 ZERKER RD"/>
    <s v="OPERACIÓN DE FABRICACIÓN DE ALFOMBRA DE FIBRA DE VIDRIO"/>
  </r>
  <r>
    <x v="12"/>
    <s v="S-7895"/>
    <s v="19489 CREEK RD"/>
    <s v="SERVICIOS PARA CAMPOS DE PETRÓLEO Y GAS"/>
  </r>
  <r>
    <x v="13"/>
    <s v="S-7122"/>
    <s v="5901 ZERKER RD"/>
    <s v="FIELTROS Y RECUBRIMIENTOS ASFÁLTICOS"/>
  </r>
  <r>
    <x v="14"/>
    <s v="S-1737"/>
    <s v="LIGHT OIL CENTRAL"/>
    <s v="PRODUCCIÓN DE PETRÓLEO CRUDO Y GAS NATURAL"/>
  </r>
  <r>
    <x v="15"/>
    <s v="S-3701"/>
    <s v="336 PACIFIC AVE"/>
    <s v="SERVICIOS GUBERNAMENTALES"/>
  </r>
  <r>
    <x v="15"/>
    <s v="S-6910"/>
    <s v="150 N DRIVER RD"/>
    <s v="SERVICIOS GUBERNAMENTALES"/>
  </r>
  <r>
    <x v="15"/>
    <s v="S-3365"/>
    <s v="550 N SHAFTER AVE"/>
    <s v="SERVICIOS GUBERNAMENTALES"/>
  </r>
  <r>
    <x v="15"/>
    <s v="S-3362"/>
    <s v="1150 E ASH ST"/>
    <s v="SERVICIOS GUBERNAMENTALES"/>
  </r>
  <r>
    <x v="15"/>
    <s v="S-3364"/>
    <s v="201 CENTRAL VALLEY HWY"/>
    <s v="SERVICIOS GUBERNAMENTALES"/>
  </r>
  <r>
    <x v="15"/>
    <s v="S-3745"/>
    <s v="401 COMMERCE WY"/>
    <s v="SERVICIOS GUBERNAMENTALES"/>
  </r>
  <r>
    <x v="15"/>
    <s v="S-10111"/>
    <s v="2602 ZACHARY AVENUE"/>
    <s v="POZO MUNICIPAL DE AGUA"/>
  </r>
  <r>
    <x v="15"/>
    <s v="S-3915"/>
    <s v="ZACHARY &amp; 7TH STANDARD RD"/>
    <s v="SERVICIOS GUBERNAMENTALES"/>
  </r>
  <r>
    <x v="15"/>
    <s v="S-8394"/>
    <s v="5821 EAST LERDO HWY"/>
    <s v="SERVICIOS GUBERNAMENTALES"/>
  </r>
  <r>
    <x v="15"/>
    <s v="S-9664"/>
    <s v="720 COMMERCE DR"/>
    <s v="SERVICIOS GUBERNAMENTALES"/>
  </r>
  <r>
    <x v="16"/>
    <s v="S-6849"/>
    <s v="16000 DRIVER RD"/>
    <s v="GENERACIÓN DE ENERGÍA ELÉCTRICA"/>
  </r>
  <r>
    <x v="17"/>
    <s v="S-2599"/>
    <s v="1050 E LOS ANGELES AVE"/>
    <s v="PLANTA DE CONCRETO"/>
  </r>
  <r>
    <x v="18"/>
    <s v="S-7322"/>
    <s v="701 GOLDS AVE"/>
    <s v="PRODUCTOS DE CONCRETO"/>
  </r>
  <r>
    <x v="19"/>
    <s v="S-9170"/>
    <s v="6000 E LERDO HWY"/>
    <s v="DISPENSADORA DE GASOLINA"/>
  </r>
  <r>
    <x v="20"/>
    <s v="S-876"/>
    <s v="17053 N SHAFTER AVE"/>
    <s v="INVESTIGACIÓN DEL GOBIERNO FEDERAL"/>
  </r>
  <r>
    <x v="21"/>
    <s v="S-9511"/>
    <s v="NE AND SE SHAFTER AVE/ ORANGE ST"/>
    <s v="NUECES DE ÁRBOL"/>
  </r>
  <r>
    <x v="22"/>
    <s v="S-6935"/>
    <s v="31162 SHELBY LN"/>
    <s v="OPERACIÓN DE RECUBRIMIENTO DE PIEZAS Y PRODUCTOS METÁLICOS"/>
  </r>
  <r>
    <x v="23"/>
    <s v="S-2813"/>
    <s v="31110 7TH STANDARD RD"/>
    <s v="DISPENSADORA DE GASOLINA"/>
  </r>
  <r>
    <x v="24"/>
    <s v="S-2033"/>
    <s v="6200 ZERKER RD"/>
    <s v="FIELTROS Y RECUBRIMIENTOS ASFÁLTICOS"/>
  </r>
  <r>
    <x v="25"/>
    <s v="S-4291"/>
    <s v="1344 F ST"/>
    <s v="RECUBRIMIENTO EN AEROSOL PARA CARROCERÍA"/>
  </r>
  <r>
    <x v="26"/>
    <s v="S-6639"/>
    <s v="18683 MAGNOLIA AVE"/>
    <s v="LECHERÍA"/>
  </r>
  <r>
    <x v="27"/>
    <s v="S-2139"/>
    <s v="451 E LERDO HWY @ CENTRAL VALLEY"/>
    <s v="DISPENSADORA DE GASOLINA"/>
  </r>
  <r>
    <x v="28"/>
    <s v="S-3860"/>
    <s v="6400 ZERKER RD"/>
    <s v="FIELTROS Y RECUBRIMIENTOS ASFÁLTICOS"/>
  </r>
  <r>
    <x v="29"/>
    <s v="S-1183"/>
    <s v="1316 WASCO AVE"/>
    <s v="PLANTA DE CONCRETO"/>
  </r>
  <r>
    <x v="30"/>
    <s v="S-8071"/>
    <s v="140 E TULARE AVE"/>
    <s v="CENTRO DE ATENCIÓN DE ENFERMERÍA ESPECIALIZADA"/>
  </r>
  <r>
    <x v="31"/>
    <s v="S-8067"/>
    <s v="863 CENTRAL VALLEY HWY"/>
    <s v="DISPENSADORA DE GASOLINA"/>
  </r>
  <r>
    <x v="32"/>
    <s v="S-3474"/>
    <s v="751 E ASH AVE"/>
    <s v="PRODUCTOS QUÍMICOS AGRÍCOLAS"/>
  </r>
  <r>
    <x v="33"/>
    <s v="S-4283"/>
    <s v="21010 SNOW RD"/>
    <s v="RECUBRIMIENTO DE PIEZAS Y PRODUCTOS METÁLICOS"/>
  </r>
  <r>
    <x v="34"/>
    <s v="S-2865"/>
    <s v="LIGHT OIL CENTRAL"/>
    <s v="PRODUCCIÓN DE PETRÓLEO Y GAS"/>
  </r>
  <r>
    <x v="35"/>
    <s v="S-8561"/>
    <s v="RIO BRAVO GAS PLANT"/>
    <s v="PROCESAMIENTO DE GAS NATURAL"/>
  </r>
  <r>
    <x v="36"/>
    <s v="S-2360"/>
    <s v="1375 F ST"/>
    <s v="DISPENSADORA DE GASOLINA"/>
  </r>
  <r>
    <x v="36"/>
    <s v="S-2369"/>
    <s v="105 E LERDO HWY"/>
    <s v="DISPENSADORA DE GASOLINA"/>
  </r>
  <r>
    <x v="37"/>
    <s v="S-2417"/>
    <s v="102 S BEECH AVE"/>
    <s v="DISPENSADORA DE GASOLINA"/>
  </r>
  <r>
    <x v="37"/>
    <s v="S-8716"/>
    <s v="177 AVIATION ST"/>
    <s v="SERVICIOS DE COMUNICACIÓN"/>
  </r>
  <r>
    <x v="38"/>
    <s v="S-239"/>
    <s v="538 CENTRAL AVE"/>
    <s v="DISPENSADORA DE GASOLINA"/>
  </r>
  <r>
    <x v="39"/>
    <s v="S-3881"/>
    <s v="282 S BEECH AVE"/>
    <s v="TALLER DE CARROCERÍA Y PINTURA AUTOMOTRIZ"/>
  </r>
  <r>
    <x v="40"/>
    <s v="S-3778"/>
    <s v="19421 CREEK RD"/>
    <s v="FERTILIZANTES FOSFATADOS"/>
  </r>
  <r>
    <x v="41"/>
    <s v="S-10035"/>
    <s v="300 CARSON WAY"/>
    <s v="RECICLAJE DE CONCRETO Y ASFALTO"/>
  </r>
  <r>
    <x v="42"/>
    <s v="S-2443"/>
    <s v="325 SUNSET AVE"/>
    <s v="PROTECCIÓN CONTRA INCENDIOS"/>
  </r>
  <r>
    <x v="43"/>
    <s v="S-7516"/>
    <s v="6949 SUPERIOR RD"/>
    <s v="LIMPIEZA ABRASIVA Y PINTURA EN AEROSOL"/>
  </r>
  <r>
    <x v="44"/>
    <s v="S-3562"/>
    <s v="6600 E LERDO HWY"/>
    <s v="DISPENSADORA DE GASOLINA"/>
  </r>
  <r>
    <x v="45"/>
    <s v="S-9202"/>
    <s v="31109 7TH STANDARD RD"/>
    <s v="DISPENSADORA DE GASOLINA"/>
  </r>
  <r>
    <x v="46"/>
    <s v="S-4803"/>
    <s v="FRESNO AVE AND CHERRY AVE"/>
    <s v="PRODUCCIÓN DE CULTIVOS AGRÍCOLAS"/>
  </r>
  <r>
    <x v="47"/>
    <s v="S-1736"/>
    <s v="MINTER FIELD"/>
    <s v="SERVICIOS AGRÍCOLAS - ESPARCIMIENTO AÉREO DE POLVOS"/>
  </r>
  <r>
    <x v="48"/>
    <s v="S-8"/>
    <s v="17045 CENTRAL VALLEY HWY"/>
    <s v="PRODUCTOS METÁLICOS FABRICADOS"/>
  </r>
  <r>
    <x v="49"/>
    <s v="S-7876"/>
    <s v="200 CARVER ST"/>
    <s v="OPERACIÓN DE RECUBRIMIENTO DE PIEZAS Y PRODUCTOS METÁLICOS"/>
  </r>
  <r>
    <x v="50"/>
    <s v="S-8849"/>
    <s v="ZERKER RD &amp; CANAL WAY"/>
    <s v="SERVICIOS GUBERNAMENTALES"/>
  </r>
  <r>
    <x v="51"/>
    <s v="S-1316"/>
    <s v="7TH STANDARD RD W/O SCARONI AVE"/>
    <s v="SISTEMA DE DESAGÜE"/>
  </r>
  <r>
    <x v="52"/>
    <s v="S-5141"/>
    <s v="18041 PALM AVE"/>
    <s v="GRANJA LECHERA"/>
  </r>
  <r>
    <x v="53"/>
    <s v="S-6058"/>
    <s v="PALM AVE AND RIVERSIDE AVE"/>
    <s v="NUECES DE ÁRBOL"/>
  </r>
  <r>
    <x v="54"/>
    <s v="S-9139"/>
    <s v="10255 ENOS LN"/>
    <s v="SERVICIOS PARA CAMPOS DE PETRÓLEO Y GAS"/>
  </r>
  <r>
    <x v="55"/>
    <s v="S-7801"/>
    <s v="659 S CENTRAL VALLEY HWY"/>
    <s v="CENTRO DE SALUD"/>
  </r>
  <r>
    <x v="56"/>
    <s v="S-1167"/>
    <s v="534 JAMES ST"/>
    <s v="TELECOMUNICACIONES"/>
  </r>
  <r>
    <x v="57"/>
    <s v="S-6646"/>
    <s v="255 N DRIVER RD"/>
    <s v="ALIMENTOS POR MAYOREO"/>
  </r>
  <r>
    <x v="58"/>
    <s v="S-5257"/>
    <s v="32535 7TH STANDARD RD"/>
    <s v="MATERIALES DE CONSTRUCCIÓN"/>
  </r>
  <r>
    <x v="59"/>
    <s v="S-2012"/>
    <s v="17047 ZACHARY AVE"/>
    <s v="DISPENSADORA DE GASOLINA"/>
  </r>
  <r>
    <x v="60"/>
    <s v="S-71"/>
    <s v="7TH STANDARD RD &amp; BEECH AVE"/>
    <s v="PROCESAMIENTO DE GAS NATURAL"/>
  </r>
  <r>
    <x v="61"/>
    <s v="S-3919"/>
    <s v="HIGHWAY 43 AND IMPERIAL ST"/>
    <s v="ARENA Y GRAVA"/>
  </r>
  <r>
    <x v="62"/>
    <s v="S-7886"/>
    <s v="21419 KRATZMEYER RD"/>
    <s v="SERVICIOS ELÉCTRICOS"/>
  </r>
  <r>
    <x v="63"/>
    <s v="S-10298"/>
    <s v="5408 EXPRESS AVE"/>
    <s v="ALMACENAMIENTO"/>
  </r>
  <r>
    <x v="64"/>
    <s v="S-8480"/>
    <s v="3501 ZACHARY AVE"/>
    <s v="CENTRO DE DISTRIBUCIÓN"/>
  </r>
  <r>
    <x v="65"/>
    <s v="S-8529"/>
    <s v="2801 ZACHARY AVE"/>
    <s v="CENTRO DE DISTRIBUCIÓN"/>
  </r>
  <r>
    <x v="66"/>
    <s v="S-9444"/>
    <s v="4100 EXPRESS AVE"/>
    <s v="CENTRO DE DISTRIBUCIÓN"/>
  </r>
  <r>
    <x v="67"/>
    <s v="S-1288"/>
    <s v="101 CENTRAL VALLEY HWY"/>
    <s v="DISPENSADORA DE GASOLINA"/>
  </r>
  <r>
    <x v="68"/>
    <s v="S-82"/>
    <s v="RIO BRAVO STATION"/>
    <s v="TUBERÍAS DE PETRÓLEO"/>
  </r>
  <r>
    <x v="69"/>
    <s v="S-9706"/>
    <s v="3701 ENTERPRISE ST"/>
    <s v="RECUBRIMIENTO EN AEROSOL PARA CARROCERÍA"/>
  </r>
  <r>
    <x v="70"/>
    <s v="S-1732"/>
    <s v="861 N CENTRAL VALLEY HWY"/>
    <s v="DISPENSADORA DE GASOLINA"/>
  </r>
  <r>
    <x v="71"/>
    <s v="S-539"/>
    <s v="BENDER AND CENTRAL VALLEY HWY"/>
    <s v="PROCESAMIENTO DE ALGODÓN"/>
  </r>
  <r>
    <x v="72"/>
    <s v="S-7041"/>
    <s v="115 S BEECH AVE"/>
    <s v="RECUBRIMIENTO DE PIEZAS METÁLICAS"/>
  </r>
  <r>
    <x v="73"/>
    <s v="S-6706"/>
    <s v="28989 RIVERSIDE ST"/>
    <s v="GRANJA LECHERA"/>
  </r>
  <r>
    <x v="74"/>
    <s v="S-3152"/>
    <s v="15443 BEECH AVE"/>
    <s v="NUECES DE ÁRBOL"/>
  </r>
  <r>
    <x v="75"/>
    <s v="S-872"/>
    <s v="1040 H ST"/>
    <s v="MINERALES NO METÁLICOS"/>
  </r>
  <r>
    <x v="76"/>
    <s v="S-10020"/>
    <s v="16211 ZACHARY RD"/>
    <s v="COMUNICACIONES DE TELÉFONOS CELULARES"/>
  </r>
  <r>
    <x v="77"/>
    <s v="S-3934"/>
    <s v="3880 ZACHARY AVE"/>
    <s v="CENTRO DE DISTRIBUCIÓN"/>
  </r>
  <r>
    <x v="78"/>
    <s v="S-4297"/>
    <s v="16350 DRIVER RD"/>
    <s v="PROCESAMIENTO DE PRODUCTOS AGRÍCOLAS"/>
  </r>
  <r>
    <x v="79"/>
    <s v="S-5060"/>
    <s v="19211 MAGNOLIA AVE"/>
    <s v="GRANJA LECHERA"/>
  </r>
  <r>
    <x v="80"/>
    <s v="S-7433"/>
    <s v="4451 FANUCCHI WAY"/>
    <s v="COOPERATIVAS DE CRÉDITO"/>
  </r>
  <r>
    <x v="81"/>
    <s v="S-7674"/>
    <s v="525 N SHAFTER AVE"/>
    <s v="TELECOMUNICACIONES"/>
  </r>
  <r>
    <x v="82"/>
    <s v="S-3395"/>
    <s v="19233 BEECH AVE"/>
    <s v="TELECOMUNICACIONES"/>
  </r>
  <r>
    <x v="83"/>
    <s v="S-5211"/>
    <s v="28349 LOS ANGELES ST"/>
    <s v="GRANJA LECHERA"/>
  </r>
  <r>
    <x v="84"/>
    <s v="S-2935"/>
    <s v="5900 E LERDO HWY"/>
    <s v="DISPENSADORA DE GASOLINA"/>
  </r>
  <r>
    <x v="85"/>
    <s v="S-1301"/>
    <s v="925 GOLD'S AVE"/>
    <s v="PRODUCTOS QUÍMICOS AGRÍCOLAS"/>
  </r>
  <r>
    <x v="86"/>
    <s v="S-8367"/>
    <s v="17831 ZERKER RD"/>
    <s v="PROCESAMIENTO DE PRODUCTOS AGRÍCOLAS"/>
  </r>
  <r>
    <x v="87"/>
    <s v="S-10082"/>
    <s v="5104 EXPRESS AVE"/>
    <s v="ALMACENAJE Y DEPÓSITO "/>
  </r>
  <r>
    <x v="87"/>
    <s v="S-9915"/>
    <s v="4705 CAPITAL ROAD"/>
    <s v="ALMACENAMIENTO"/>
  </r>
  <r>
    <x v="87"/>
    <s v="S-9080"/>
    <s v="3601 FANNUCHI WAY"/>
    <s v="ALMACENAJE Y DEPÓSITO GENERAL"/>
  </r>
  <r>
    <x v="87"/>
    <s v="S-9081"/>
    <s v="4100 EXPRESS AVENUE"/>
    <s v="ALMACENAJE Y DEPÓSITO GENERAL"/>
  </r>
  <r>
    <x v="87"/>
    <s v="S-9751"/>
    <s v="3800 FANUCCHI WAY"/>
    <s v="EDIFICIOS INDUSTRIALES Y BODEGAS"/>
  </r>
  <r>
    <x v="88"/>
    <s v="S-9082"/>
    <s v="&quot;UNASSIGNED&quot; LERDO HIGHWAY"/>
    <s v="SISTEMA DE DESAGÜE"/>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s v="CLEAN ENERGY SYSTEMS INC"/>
    <s v="S-6849"/>
    <s v="16000 DRIVER RD"/>
    <d v="2024-07-02T00:00:00"/>
    <x v="0"/>
  </r>
  <r>
    <s v="TGC COLD STORAGE"/>
    <s v="S-4297"/>
    <s v="16350 DRIVER RD"/>
    <d v="2024-07-02T00:00:00"/>
    <x v="0"/>
  </r>
  <r>
    <s v="B&amp;L CASING SERVICE LLC"/>
    <s v="S-7351"/>
    <s v="21054 KRATZMEYER RD"/>
    <d v="2024-07-02T00:00:00"/>
    <x v="0"/>
  </r>
  <r>
    <s v="PERFORMANCE FOOD GROUP"/>
    <s v="S-6646"/>
    <s v="255 N DRIVER RD"/>
    <d v="2024-07-02T00:00:00"/>
    <x v="0"/>
  </r>
  <r>
    <s v="ROLL REAL ESTATE DEVELOPMENT LLC"/>
    <s v="S-8480"/>
    <s v="3501 ZACHARY AVE"/>
    <d v="2024-07-09T00:00:00"/>
    <x v="0"/>
  </r>
  <r>
    <s v="WONDERFUL REAL ESTATE"/>
    <s v="S-9751"/>
    <s v="3800 FANUCCHI WAY"/>
    <d v="2024-07-09T00:00:00"/>
    <x v="0"/>
  </r>
  <r>
    <s v="BIG STOP MARKET INC. DBA BIG STOP MARKET"/>
    <s v="S-105"/>
    <s v="127 S SHAFTER AVE"/>
    <d v="2024-07-17T00:00:00"/>
    <x v="0"/>
  </r>
  <r>
    <s v="J.P. OIL COMPANY, LLC."/>
    <s v="S-8561"/>
    <s v="RIO BRAVO GAS PLANT"/>
    <d v="2024-07-18T00:00:00"/>
    <x v="0"/>
  </r>
  <r>
    <s v="J.P. OIL COMPANY, LLC"/>
    <s v="S-2865"/>
    <s v="LIGHT OIL CENTRAL"/>
    <d v="2024-07-18T00:00:00"/>
    <x v="0"/>
  </r>
  <r>
    <s v="PW GILLIBRAND TRANSLOADING SERVICES INC"/>
    <s v="S-3919"/>
    <s v="HIGHWAY 43 AND IMPERIAL ST"/>
    <d v="2024-07-23T00:00:00"/>
    <x v="0"/>
  </r>
  <r>
    <s v="J.P. OIL COMPANY, LLC"/>
    <s v="S-2865"/>
    <s v="LIGHT OIL CENTRAL"/>
    <d v="2024-07-24T00:00:00"/>
    <x v="1"/>
  </r>
  <r>
    <s v="J.P. OIL COMPANY, LLC."/>
    <s v="S-8561"/>
    <s v="RIO BRAVO GAS PLANT"/>
    <d v="2024-07-24T00:00:00"/>
    <x v="2"/>
  </r>
  <r>
    <s v="KERN ASPHALT PAVING &amp; SEALING CO INC"/>
    <s v="S-10035"/>
    <s v="300 CARSON WAY"/>
    <d v="2024-07-30T00:00:00"/>
    <x v="0"/>
  </r>
  <r>
    <s v="OIL WELL SERVICE COMPANY"/>
    <s v="S-9139"/>
    <s v="10255 ENOS LN"/>
    <d v="2024-08-06T00:00:00"/>
    <x v="0"/>
  </r>
  <r>
    <s v="OIL WELL SERVICE COMPANY"/>
    <s v="S-9139"/>
    <s v="10255 ENOS LN"/>
    <d v="2024-08-06T00:00:00"/>
    <x v="3"/>
  </r>
  <r>
    <s v="GREG'S PETROLEUM"/>
    <s v="S-8067"/>
    <s v="863 CENTRAL VALLEY HWY"/>
    <d v="2024-08-06T00:00:00"/>
    <x v="0"/>
  </r>
  <r>
    <s v="BIG STOP MARKET INC. DBA BIG STOP MARKET"/>
    <s v="S-105"/>
    <s v="127 S SHAFTER AVE"/>
    <d v="2024-08-12T00:00:00"/>
    <x v="4"/>
  </r>
  <r>
    <s v="BIG STOP MARKET INC. DBA BIG STOP MARKET"/>
    <s v="S-105"/>
    <s v="127 S SHAFTER AVE"/>
    <d v="2024-08-12T00:00:00"/>
    <x v="0"/>
  </r>
  <r>
    <s v="LERDO CHEVRON"/>
    <s v="S-3562"/>
    <s v="6600 E LERDO HWY"/>
    <d v="2024-08-14T00:00:00"/>
    <x v="0"/>
  </r>
  <r>
    <s v="WONDERFUL ORCHARDS LLC"/>
    <s v="S-8367"/>
    <s v="17831 ZERKER RD"/>
    <d v="2024-08-14T00:00:00"/>
    <x v="0"/>
  </r>
  <r>
    <s v="VERIZON WIRELESS &quot;NORTH SHAFTER&quot;"/>
    <s v="S-7674"/>
    <s v="525 N SHAFTER AVE"/>
    <d v="2024-08-15T00:00:00"/>
    <x v="0"/>
  </r>
  <r>
    <s v="LERDO CHEVRON"/>
    <s v="S-3562"/>
    <s v="6600 E LERDO HWY"/>
    <d v="2024-08-21T00:00:00"/>
    <x v="3"/>
  </r>
  <r>
    <s v="ROSS STORES INC"/>
    <s v="S-8529"/>
    <s v="2801 ZACHARY AVE"/>
    <d v="2024-08-22T00:00:00"/>
    <x v="0"/>
  </r>
  <r>
    <s v="FOX PETROLEUM INC"/>
    <s v="S-2139"/>
    <s v="451 E LERDO HWY @ CENTRAL VALLEY"/>
    <d v="2024-08-27T00:00:00"/>
    <x v="0"/>
  </r>
  <r>
    <s v="FOX PETROLEUM INC"/>
    <s v="S-2139"/>
    <s v="451 E LERDO HWY @ CENTRAL VALLEY"/>
    <d v="2024-08-27T00:00:00"/>
    <x v="4"/>
  </r>
  <r>
    <s v="EXPRESS COLLISION CENTER"/>
    <s v="S-4291"/>
    <s v="1344 F ST"/>
    <d v="2024-08-27T00:00:00"/>
    <x v="0"/>
  </r>
  <r>
    <s v="REXCO DEVELOPMENT"/>
    <s v="S-10298"/>
    <s v="5408 EXPRESS AVE"/>
    <d v="2024-08-30T00:00:00"/>
    <x v="0"/>
  </r>
  <r>
    <s v="WONDERFUL REAL ESTATE"/>
    <s v="S-10082"/>
    <s v="5104 EXPRESS AVE"/>
    <d v="2024-09-04T00:00:00"/>
    <x v="0"/>
  </r>
  <r>
    <s v="BIG STOP MARKET INC. DBA BIG STOP MARKET"/>
    <s v="S-105"/>
    <s v="127 S SHAFTER AVE"/>
    <d v="2024-09-05T00:00:00"/>
    <x v="4"/>
  </r>
  <r>
    <s v="SHAFTER-WASCO GINNING CO"/>
    <s v="S-539"/>
    <s v="BENDER AND CENTRAL VALLEY HWY"/>
    <d v="2024-09-10T00:00:00"/>
    <x v="0"/>
  </r>
  <r>
    <s v="AHDI ENTERPRISES CORP DBA SHAFTER SHELL"/>
    <s v="S-2183"/>
    <s v="770 E LERDO HWY"/>
    <d v="2024-09-12T00:00:00"/>
    <x v="4"/>
  </r>
  <r>
    <s v="CORNER MARKET #2"/>
    <s v="S-9170"/>
    <s v="6000 E LERDO HWY"/>
    <d v="2024-09-12T00:00:00"/>
    <x v="0"/>
  </r>
  <r>
    <s v="JIFFY'S STORE"/>
    <s v="S-239"/>
    <s v="538 CENTRAL AVE"/>
    <d v="2024-09-12T00:00:00"/>
    <x v="0"/>
  </r>
  <r>
    <s v="AHDI ENTERPRISES CORP DBA SHAFTER SHELL"/>
    <s v="S-2183"/>
    <s v="770 E LERDO HWY"/>
    <d v="2024-09-12T00:00:00"/>
    <x v="0"/>
  </r>
  <r>
    <s v="JIFFY'S STORE"/>
    <s v="S-239"/>
    <s v="538 CENTRAL AVE"/>
    <d v="2024-09-13T00:00:00"/>
    <x v="3"/>
  </r>
  <r>
    <s v="ELK COMPANY OF TEXAS, LLC"/>
    <s v="S-2033"/>
    <s v="6200 ZERKER RD"/>
    <d v="2024-09-18T00:00:00"/>
    <x v="0"/>
  </r>
  <r>
    <s v="JACO HILL"/>
    <s v="S-2360"/>
    <s v="1375 F ST"/>
    <d v="2024-10-01T00:00:00"/>
    <x v="0"/>
  </r>
  <r>
    <s v="JACO HILL"/>
    <s v="S-2360"/>
    <s v="1375 F ST"/>
    <d v="2024-10-01T00:00:00"/>
    <x v="4"/>
  </r>
  <r>
    <s v="WONDERFUL REAL ESTATE"/>
    <s v="S-9080"/>
    <s v="3601 FANNUCHI WAY"/>
    <d v="2024-10-08T00:00:00"/>
    <x v="0"/>
  </r>
  <r>
    <s v="WONDERFUL REAL ESTATE"/>
    <s v="S-9081"/>
    <s v="4100 EXPRESS AVENUE"/>
    <d v="2024-10-08T00:00:00"/>
    <x v="0"/>
  </r>
  <r>
    <s v="SUPERIOR SOIL SUPPLEMENTS, LLC"/>
    <s v="S-872"/>
    <s v="1040 H ST"/>
    <d v="2024-10-09T00:00:00"/>
    <x v="0"/>
  </r>
  <r>
    <s v="ELK COMPANY OF TEXAS, LLC"/>
    <s v="S-2033"/>
    <s v="6200 ZERKER RD"/>
    <d v="2024-10-16T00:00:00"/>
    <x v="5"/>
  </r>
  <r>
    <s v="MARTIN HEIN RANCH CO - PA2"/>
    <s v="S-4803"/>
    <s v="FRESNO AVE AND CHERRY AVE"/>
    <d v="2024-10-16T00:00:00"/>
    <x v="6"/>
  </r>
  <r>
    <s v="ROSS STORES, INC."/>
    <s v="S-9444"/>
    <s v="4100 EXPRESS AVE"/>
    <d v="2024-10-29T00:00:00"/>
    <x v="0"/>
  </r>
  <r>
    <s v="CITY OF SHAFTER"/>
    <s v="S-3365"/>
    <s v="550 N SHAFTER AVE"/>
    <d v="2024-11-20T00:00:00"/>
    <x v="0"/>
  </r>
  <r>
    <s v="FAIAL FARMS 2"/>
    <s v="S-6639"/>
    <s v="18683 MAGNOLIA AVE"/>
    <d v="2024-12-06T00:00:00"/>
    <x v="0"/>
  </r>
  <r>
    <s v="PLAINS LPG SERVICES LP"/>
    <s v="S-71"/>
    <s v="7TH STANDARD RD &amp; BEECH AVE"/>
    <d v="2024-12-11T00:00:00"/>
    <x v="7"/>
  </r>
  <r>
    <s v="S &amp; J QUICK STOP"/>
    <s v="S-1288"/>
    <s v="101 CENTRAL VALLEY HWY"/>
    <d v="2024-12-16T00:00:00"/>
    <x v="0"/>
  </r>
  <r>
    <s v="S &amp; J QUICK STOP"/>
    <s v="S-1288"/>
    <s v="101 CENTRAL VALLEY HWY"/>
    <d v="2024-12-16T00:00:00"/>
    <x v="4"/>
  </r>
  <r>
    <s v="MINTER FIELD AIRPORT DISTRICT"/>
    <s v="S-1736"/>
    <s v="MINTER FIELD"/>
    <d v="2024-12-30T00:00:00"/>
    <x v="0"/>
  </r>
  <r>
    <s v="S &amp; A MARKET"/>
    <s v="S-1732"/>
    <s v="861 N CENTRAL VALLEY HWY"/>
    <d v="2025-01-08T00:00:00"/>
    <x v="0"/>
  </r>
  <r>
    <s v="SOUTH VALLEY ALMOND CO LLC"/>
    <s v="S-3152"/>
    <s v="15443 BEECH AVE"/>
    <d v="2025-01-09T00:00:00"/>
    <x v="1"/>
  </r>
  <r>
    <s v="SOUTH VALLEY ALMOND CO LLC"/>
    <s v="S-3152"/>
    <s v="15443 BEECH AVE"/>
    <d v="2025-01-13T00:00:00"/>
    <x v="1"/>
  </r>
  <r>
    <s v="ARGO CHEMICAL INC"/>
    <s v="S-7573"/>
    <s v="30933 IMPERIAL ST"/>
    <d v="2025-01-14T00:00:00"/>
    <x v="0"/>
  </r>
  <r>
    <s v="SCELZI ENTERPRISES INC"/>
    <s v="S-9706"/>
    <s v="3701 ENTERPRISE ST"/>
    <d v="2025-01-15T00:00:00"/>
    <x v="0"/>
  </r>
  <r>
    <s v="CITY OF SHAFTER"/>
    <s v="S-8394"/>
    <s v="5821 EAST LERDO HWY"/>
    <d v="2025-01-16T00:00:00"/>
    <x v="0"/>
  </r>
  <r>
    <s v="T-MOBILE WEST CORPORATION: SV00380A"/>
    <s v="S-10020"/>
    <s v="16211 ZACHARY RD"/>
    <d v="2025-01-16T00:00:00"/>
    <x v="0"/>
  </r>
  <r>
    <s v="ALLIANCE READY MIX, INC."/>
    <s v="S-9156"/>
    <s v="100 CARVER ST"/>
    <d v="2025-01-17T00:00:00"/>
    <x v="0"/>
  </r>
  <r>
    <s v="LARRY BASHOR SANDBLASTING"/>
    <s v="S-7516"/>
    <s v="6949 SUPERIOR RD"/>
    <d v="2025-01-21T00:00:00"/>
    <x v="0"/>
  </r>
  <r>
    <s v="CODE PRECAST PRODUCTS INC"/>
    <s v="S-2599"/>
    <s v="1050 E LOS ANGELES AVE"/>
    <d v="2025-01-21T00:00:00"/>
    <x v="0"/>
  </r>
  <r>
    <s v="NORRIS PRODUCTION SOLUTIONS"/>
    <s v="S-7876"/>
    <s v="200 CARVER ST"/>
    <d v="2025-01-21T00:00:00"/>
    <x v="0"/>
  </r>
  <r>
    <s v="FOREVERBOARD CALIFORNIA INC"/>
    <s v="S-8952"/>
    <s v="1351 E ASH AVE"/>
    <d v="2025-01-21T00:00:00"/>
    <x v="0"/>
  </r>
  <r>
    <s v="RESA POWER SOLUTIONS"/>
    <s v="S-7886"/>
    <s v="21419 KRATZMEYER RD"/>
    <d v="2025-01-21T00:00:00"/>
    <x v="0"/>
  </r>
  <r>
    <s v="CITY OF SHAFTER"/>
    <s v="S-10111"/>
    <s v="2602 ZACHARY AVENUE"/>
    <d v="2025-01-21T00:00:00"/>
    <x v="0"/>
  </r>
  <r>
    <s v="CAL COAST ACIDIZING SERVICE"/>
    <s v="S-7895"/>
    <s v="19489 CREEK RD"/>
    <d v="2025-01-22T00:00:00"/>
    <x v="0"/>
  </r>
  <r>
    <s v="GOLDEN EMPIRE CONCRETE CO"/>
    <s v="S-1183"/>
    <s v="1316 WASCO AVE"/>
    <d v="2025-01-22T00:00:00"/>
    <x v="0"/>
  </r>
  <r>
    <s v="LKMP PROPERTIES"/>
    <s v="S-9202"/>
    <s v="31109 7TH STANDARD RD"/>
    <d v="2025-01-22T00:00:00"/>
    <x v="0"/>
  </r>
  <r>
    <s v="CALIFORNIA PAPER PRODUCTS LLC"/>
    <s v="S-7122"/>
    <s v="5901 ZERKER RD"/>
    <d v="2025-01-23T00:00:00"/>
    <x v="0"/>
  </r>
  <r>
    <s v="CALIFORNIA RESOURCES PRODUCTION CORP"/>
    <s v="S-1737"/>
    <s v="LIGHT OIL CENTRAL"/>
    <d v="2025-01-28T00:00:00"/>
    <x v="0"/>
  </r>
  <r>
    <s v="WONDERFUL REAL ESTATE"/>
    <s v="S-9915"/>
    <s v="4705 CAPITAL ROAD"/>
    <d v="2025-01-28T00:00:00"/>
    <x v="0"/>
  </r>
  <r>
    <s v="AMAZON.COM SERVICES LLC - BFL2"/>
    <s v="S-9794"/>
    <s v="4500 EXPRESS AVE"/>
    <d v="2025-02-05T00:00:00"/>
    <x v="0"/>
  </r>
  <r>
    <s v="CALIFORNIA RESOURCES PRODUCTION CORP"/>
    <s v="S-1737"/>
    <s v="LIGHT OIL CENTRAL"/>
    <d v="2025-02-05T00:00:00"/>
    <x v="8"/>
  </r>
  <r>
    <s v="JACO HILL"/>
    <s v="S-2369"/>
    <s v="105 E LERDO HWY"/>
    <d v="2025-02-10T00:00:00"/>
    <x v="0"/>
  </r>
  <r>
    <s v="DJ'S FOOD MART"/>
    <s v="S-2813"/>
    <s v="31110 7TH STANDARD RD"/>
    <d v="2025-02-12T00:00:00"/>
    <x v="0"/>
  </r>
  <r>
    <s v="DJ'S FOOD MART"/>
    <s v="S-2813"/>
    <s v="31110 7TH STANDARD RD"/>
    <d v="2025-02-12T00:00:00"/>
    <x v="4"/>
  </r>
  <r>
    <s v="GREG'S PETROLEUM"/>
    <s v="S-8067"/>
    <s v="863 CENTRAL VALLEY HWY"/>
    <d v="2025-02-13T00:00:00"/>
    <x v="0"/>
  </r>
  <r>
    <s v="REXCO DEVELOPMENT"/>
    <s v="S-10298"/>
    <s v="5408 EXPRESS AVE"/>
    <d v="2025-02-13T00:00:00"/>
    <x v="0"/>
  </r>
  <r>
    <s v="CALIFORNIA PAPER PRODUCTS LLC"/>
    <s v="S-7122"/>
    <s v="5901 ZERKER RD"/>
    <d v="2025-02-14T00:00:00"/>
    <x v="1"/>
  </r>
  <r>
    <s v="JEFFRIES BROTHERS INC"/>
    <s v="S-8716"/>
    <s v="177 AVIATION ST"/>
    <d v="2025-02-14T00:00:00"/>
    <x v="0"/>
  </r>
  <r>
    <s v="TARGET DISTRIBUTION CENTER"/>
    <s v="S-3934"/>
    <s v="3880 ZACHARY AVE"/>
    <d v="2025-02-19T00:00:00"/>
    <x v="0"/>
  </r>
  <r>
    <s v="J.P. OIL COMPANY, LLC."/>
    <s v="S-8561"/>
    <s v="RIO BRAVO GAS PLANT"/>
    <d v="2025-02-27T00:00:00"/>
    <x v="0"/>
  </r>
  <r>
    <s v="J.P. OIL COMPANY, LLC"/>
    <s v="S-2865"/>
    <s v="LIGHT OIL CENTRAL"/>
    <d v="2025-02-27T00:00:00"/>
    <x v="0"/>
  </r>
  <r>
    <s v="J.P. OIL COMPANY, LLC"/>
    <s v="S-2865"/>
    <s v="LIGHT OIL CENTRAL"/>
    <d v="2025-03-03T00:00:00"/>
    <x v="2"/>
  </r>
  <r>
    <s v="J.P. OIL COMPANY, LLC."/>
    <s v="S-8561"/>
    <s v="RIO BRAVO GAS PLANT"/>
    <d v="2025-03-03T00:00:00"/>
    <x v="2"/>
  </r>
  <r>
    <s v="OIL WELL SERVICE COMPANY"/>
    <s v="S-9139"/>
    <s v="10255 ENOS LN"/>
    <d v="2025-03-04T00:00:00"/>
    <x v="0"/>
  </r>
  <r>
    <s v="VP LEGACY FARMS"/>
    <s v="S-5211"/>
    <s v="28349 LOS ANGELES ST"/>
    <d v="2025-03-04T00:00:00"/>
    <x v="0"/>
  </r>
  <r>
    <s v="WEST COAST PIPE INSPECTION"/>
    <s v="S-2935"/>
    <s v="5900 E LERDO HWY"/>
    <d v="2025-03-05T00:00:00"/>
    <x v="0"/>
  </r>
  <r>
    <s v="CALIFORNIA RESOURCES PRODUCTION CORP"/>
    <s v="S-1737"/>
    <s v="LIGHT OIL CENTRAL"/>
    <d v="2025-03-11T00:00:00"/>
    <x v="2"/>
  </r>
  <r>
    <s v="APSG WHOLESALE"/>
    <s v="S-4152"/>
    <s v="21037 BURGESS CT"/>
    <d v="2025-03-13T00:00:00"/>
    <x v="0"/>
  </r>
  <r>
    <s v="ZAYO GROUP"/>
    <s v="S-9082"/>
    <s v="&quot;UNASSIGNED&quot; LERDO HIGHWAY"/>
    <d v="2025-03-13T00:00:00"/>
    <x v="0"/>
  </r>
  <r>
    <s v="KERN COUNTY FIRE STATION #32"/>
    <s v="S-2443"/>
    <s v="325 SUNSET AVE"/>
    <d v="2025-03-17T00:00:00"/>
    <x v="0"/>
  </r>
  <r>
    <s v="NORTH OF RIVER SANITARY DIST"/>
    <s v="S-1316"/>
    <s v="7TH STANDARD RD W/O SCARONI AVE"/>
    <d v="2025-03-19T00:00:00"/>
    <x v="0"/>
  </r>
  <r>
    <s v="GMC ROOFING &amp; PAPER PRODUCTS"/>
    <s v="S-3860"/>
    <s v="6400 ZERKER RD"/>
    <d v="2025-03-19T00:00:00"/>
    <x v="0"/>
  </r>
  <r>
    <s v="OHANNESON ENTERPRISES"/>
    <s v="S-6058"/>
    <s v="PALM AVE AND RIVERSIDE AVE"/>
    <d v="2025-03-20T00:00:00"/>
    <x v="0"/>
  </r>
  <r>
    <s v="SOUTH VALLEY ALMOND CO LLC"/>
    <s v="S-3152"/>
    <s v="15443 BEECH AVE"/>
    <d v="2025-03-24T00:00:00"/>
    <x v="1"/>
  </r>
  <r>
    <s v="INDUSTRIAL DESIGN &amp; CONSTRUCTION INC"/>
    <s v="S-4283"/>
    <s v="21010 SNOW RD"/>
    <d v="2025-03-26T00:00:00"/>
    <x v="0"/>
  </r>
  <r>
    <s v="BUILDING MATERIALS MANUFACTURING, LLC"/>
    <s v="S-3461"/>
    <s v="6505 ZERKER RD"/>
    <d v="2025-03-28T00:00:00"/>
    <x v="7"/>
  </r>
  <r>
    <s v="ELK COMPANY OF TEXAS, LLC"/>
    <s v="S-2033"/>
    <s v="6200 ZERKER RD"/>
    <d v="2025-03-28T00:00:00"/>
    <x v="5"/>
  </r>
  <r>
    <s v="GMC ROOFING &amp; PAPER PRODUCTS"/>
    <s v="S-3860"/>
    <s v="6400 ZERKER RD"/>
    <d v="2025-04-11T00:00:00"/>
    <x v="5"/>
  </r>
  <r>
    <s v="CALIFORNIA RESOURCES PRODUCTION CORP"/>
    <s v="S-1737"/>
    <s v="LIGHT OIL CENTRAL"/>
    <d v="2025-04-21T00:00:00"/>
    <x v="1"/>
  </r>
  <r>
    <s v="JEFFRIES BROTHERS INC"/>
    <s v="S-2417"/>
    <s v="102 S BEECH AVE"/>
    <d v="2025-04-24T00:00:00"/>
    <x v="0"/>
  </r>
  <r>
    <s v="CALIFORNIA RESOURCES PRODUCTION CORP"/>
    <s v="S-1737"/>
    <s v="LIGHT OIL CENTRAL"/>
    <d v="2025-04-30T00:00:00"/>
    <x v="2"/>
  </r>
  <r>
    <s v="ELK COMPANY OF TEXAS, LLC"/>
    <s v="S-2033"/>
    <s v="6200 ZERKER RD"/>
    <d v="2025-04-30T00:00:00"/>
    <x v="0"/>
  </r>
  <r>
    <s v="GOLDEN LIVING CENTER - SHAFTER"/>
    <s v="S-8071"/>
    <s v="140 E TULARE AVE"/>
    <d v="2025-05-07T00:00:00"/>
    <x v="0"/>
  </r>
  <r>
    <s v="SAN PABLO BAY PIPELINE COMPANY LLC"/>
    <s v="S-82"/>
    <s v="RIO BRAVO STATION"/>
    <d v="2025-05-07T00:00:00"/>
    <x v="0"/>
  </r>
  <r>
    <s v="PILOT TRAVEL CENTERS LLC"/>
    <s v="S-2012"/>
    <s v="17047 ZACHARY AVE"/>
    <d v="2025-05-14T00:00:00"/>
    <x v="0"/>
  </r>
  <r>
    <s v="MINTER FIELD AIRPORT DISTRICT"/>
    <s v="S-1736"/>
    <s v="MINTER FIELD"/>
    <d v="2025-06-02T00:00:00"/>
    <x v="0"/>
  </r>
  <r>
    <s v="SHAR CRAFT INC"/>
    <s v="S-7041"/>
    <s v="115 S BEECH AVE"/>
    <d v="2025-06-05T00:00:00"/>
    <x v="0"/>
  </r>
  <r>
    <s v="WILBUR-ELLIS CO"/>
    <s v="S-1301"/>
    <s v="925 GOLD'S AVE"/>
    <d v="2025-06-10T00:00:00"/>
    <x v="0"/>
  </r>
  <r>
    <s v="PHOENIX CEMENT CO"/>
    <s v="S-5257"/>
    <s v="32535 7TH STANDARD RD"/>
    <d v="2025-06-20T00:00:00"/>
    <x v="0"/>
  </r>
  <r>
    <s v="TGC COLD STORAGE"/>
    <s v="S-4297"/>
    <s v="16350 DRIVER RD"/>
    <d v="2025-06-20T00:00:00"/>
    <x v="0"/>
  </r>
  <r>
    <s v="BKSFD QUALITY DISTRIBUTION CENTER INC"/>
    <s v="S-1872"/>
    <s v="32535 SEVENTH STANDARD RD"/>
    <d v="2025-06-20T00:00:00"/>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s v="S-2308-004"/>
    <d v="2024-08-06T16:40:00"/>
    <s v=""/>
    <s v="4434 Bowles St"/>
    <x v="0"/>
    <s v="Personas quemando basura y otros materiales"/>
    <s v="No Confirmado"/>
    <s v="El personal inspeccionó la dirección proporcionada y las propiedades vecinas, pero no encontró evidencia de una quema al aire libre. Se envió una carta de advertencia a los residentes en el área correspondiente a la ubicación de la queja."/>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09-002"/>
    <d v="2024-09-05T16:45:00"/>
    <s v="Lennar Homes"/>
    <s v="Gossamer Grove Blvd and Soaring Heights Way (northwest section)"/>
    <x v="1"/>
    <s v="Una gran cantidad de polvo proviene del desarrollo de viviendas de Lennar Homes. Ocurre diariamente de 8:00 a.m. a 3:00 p.m"/>
    <s v="No Confirmado"/>
    <s v="El personal realizó una inspección conforme al Reglamento VIII en el sitio; sin embargo, no se confirmó ninguna emisión visible de polvo durante la investigació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0-073"/>
    <d v="2024-09-13T16:08:00"/>
    <s v=""/>
    <s v="4410 Bowles Street"/>
    <x v="0"/>
    <s v="Huele a basura y plástico quemados en este lugar."/>
    <s v="No Confirmado"/>
    <s v="El personal inspeccionó la dirección proporcionada, pero no confirmó evidencia de una quema al aire libre."/>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0-075"/>
    <d v="2024-09-19T07:15:00"/>
    <s v="John Balfanz"/>
    <s v="Mill Creek Housing Development"/>
    <x v="1"/>
    <s v="Hay construcción al otro lado de la calle de nuestro apartamento seis días a la semana y, todo el día, de 6:00 a.m. a 7:00 p.m., hay grandes cantidades de polvo que se dispersan. No están humedeciendo nada para controlarlo. Mi auto y todo lo demás están cubiertos de polvo. Mi esposo y yo tenemos problemas respiratorios y esto nos está afectando gravemente. Ayer, su doctor le dijo que estaba respirando con silbidos y que parecía que estaba teniendo un ataque de asma. Toda mi familia tiene alergias y esto las ha empeorado tanto que la medicina ya no funciona. Ayer tuvieron camiones con asfalto tan ruidosos que hicieron vibrar nuestro apartamento y pensamos que era un temblor. Los olores del asfalto son terribles cuando tenemos que sacar a nuestros perros, y lo mismo ocurre con el polvo. Hay tanto polvo que se ha acumulado lodo en las cunetas de la calle. Con los problemas de la fiebre del Valle en este condado, todo este polvo también representa un riesgo para esa enfermedad"/>
    <s v="Aviso de Infracción emitido"/>
    <s v="El personal investigó y confirmó niveles no conformes de arrastre de tierra, lo que resultó en la emisión de dos infracciones conforme a la Regla 8041 del Distrito (NOV# 5033608). El personal determinó que el polvo fugitivo, la falta de riego y los camiones con fuertes vibraciones no fueron confirmados durante la inspección, siendo esto último un asunto fuera de la jurisdicción del Distrito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1-014"/>
    <d v="2024-09-20T15:08:00"/>
    <s v="John Balfanz"/>
    <s v="Mill Creek Housing Development"/>
    <x v="1"/>
    <s v="Todavía hay una gran cantidad de polvo por todas partes. La tierra que humedecieron después de la primera queja y después de que el investigador habló con ellos ya no está húmeda, y hay huellas de llantas recientes, lo que indica que siguen pasando por encima. Mi esposo estaba caminando a los perros y un camión de trabajo lo llenó de polvo; ahora está respirando con silbidos, tuvo que usar su inhalador y tomar medicina. Incluí fotos de cómo se veía la calle anoche y tengo más de toda la tierra seca que hay hoy por todas partes."/>
    <s v="Aviso de Infracción emitido"/>
    <s v="El personal investigó y nuevamente observó arrastre de tierra, por lo que se emitió la Notificación de Infracción 5033608; el arrastre fue limpiado al día siguiente."/>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1-078"/>
    <d v="2024-10-08T07:39:00"/>
    <s v="John Balfanz Homes"/>
    <s v="Mill Creek Housing Development"/>
    <x v="1"/>
    <s v="Mucho polvo debido a la construcción y al uso de sopladoras de hojas. Están arrojando tierra hacia su propiedad"/>
    <s v="No Confirmado"/>
    <s v="El personal investigó y determinó que no se estaban utilizando sopladoras para limpiar el arrastre de tierra, ni se estaba arrojando tierra en propiedad pública durante las labores de limpieza. El personal determinó que no se identificaron infracciones y no se emitió ninguna acción de cumplimiento."/>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2-024"/>
    <d v="2025-01-27T16:26:00"/>
    <s v="Shafter Wasco Gin"/>
    <s v="Poplar &amp; Fresno Ave"/>
    <x v="2"/>
    <s v="Quema agrícola"/>
    <s v="Sin Infracción"/>
    <s v="El personal investigó y determinó que la quema fue aprobada por el Distrito y no se observaron infracciones a las condiciones del permiso."/>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08"/>
    <d v="2025-02-07T00:22:00"/>
    <s v="BLOEMHOF FARMS AND HARVESTING"/>
    <s v="28709 Fresno Ave"/>
    <x v="2"/>
    <s v="Este era un montón de quema agrícola que dejaron encendido durante la noche sin supervisión"/>
    <s v="Sin Infracción"/>
    <s v="El personal investigó y determinó que la quema fue aprobada por el Distrito y no se observaron infracciones a las condiciones del permiso."/>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10"/>
    <d v="2025-02-19T10:50:00"/>
    <m/>
    <s v="30778 Burbank Street"/>
    <x v="0"/>
    <s v="Estas personas queman por las noches todo el tiempo. Operan un vivero no oficial al noroeste de la avenida Beech, sobre Burbank, aproximadamente a dos cuadras"/>
    <s v="Aviso de Infracción emitido"/>
    <s v="El personal investigó y determinó que en la ubicación de la queja se estaba realizando una quema al aire libre de desechos de jardinería. Se emitió una Notificación de Infracción (NOV 5034799)."/>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51"/>
    <d v="2025-03-03T09:20:00"/>
    <m/>
    <s v="30711 Rodriguez St."/>
    <x v="0"/>
    <s v="El residente en este lugar realizó una quema al aire libre anoche en su propiedad. El montón que se estaba quemando consistía en leña y otros desechos. Esta mañana, el montón de cenizas y escombros aún es visible en el terreno. Esto ocurrió ayer, 3 de febrero de 2025 aproximadamente a las 2:10 p.m"/>
    <s v="No Confirmado"/>
    <s v="El personal investigó y determinó que no había una quema activa, ni cenizas, ni montones de desechos de jardinería en el sitio. La queja no pudo ser confirmada y se envió una Carta de Advertencia de Quema a la dirección asociada con la presunta quema."/>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53"/>
    <d v="2025-04-22T08:46:00"/>
    <m/>
    <s v="Burbank St and Mannel Ave"/>
    <x v="3"/>
    <s v="La barredora de calles no está usando agua"/>
    <s v="No Confirmado"/>
    <s v="El personal investigó y determinó que no fue posible localizar la barredora de calles después de recorrer Burbank St., Mannel Ave. y las calles circundantes. La queja no fue confirmada."/>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2-027"/>
    <d v="2025-06-24T17:14:00"/>
    <m/>
    <s v="35.5300, -119.3063"/>
    <x v="1"/>
    <s v="Hay de 3 a 4 tractores trabajando en el proyecto del tren de alta velocidad y depositando montones de tierra, lo que provoca cero visibilidad. (Cerca del paso elevado que cruza la Central Valley Hwy)"/>
    <s v="No Confirmado"/>
    <s v="El personal investigó y no observó polvo durante la visita de campo; por lo tanto, la queja no pudo ser confirmada. El personal determinó que, debido a que el área del proyecto era menor a una acre, no se requería notificación de construcción ni un plan de control de polvo; sin embargo, se informó al supervisor del proyecto sobre los requisitos de opacidad del 20% y de arrastre de tierra conforme a las Reglas 8031 y 8041 del Distrito."/>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2-046"/>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r>
  <r>
    <s v="S-2402-048"/>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3-008"/>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4-042"/>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4-045"/>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5-063"/>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
  <r>
    <d v="2024-08-06T09:23:01"/>
    <x v="0"/>
    <n v="55604"/>
    <s v="Oil Well Service Company"/>
    <s v="S-9139"/>
    <s v="10255 Enos Ln, Shafter"/>
    <s v="Falta de mantenimiento del sistema de recuperación de vapores. Manguera superior rota."/>
    <s v="2070 (Estándares para la Aprobación de Solicitudes)_x000a_4622 (Transferencia de Gasolina a Tanques de Combustible de Vehículos Motorizados)"/>
  </r>
  <r>
    <d v="2024-08-06T16:53:01"/>
    <x v="0"/>
    <n v="5033362"/>
    <s v="Minter Field Airport District"/>
    <s v="S-1736"/>
    <s v="201 Aviation Street, Shafter"/>
    <s v="Falta de realizar y aprobar las pruebas requeridas de recuperación de vapor Manguera superior rota (Segundo Aviso)."/>
    <s v="4621 (Transferencia de Gasolina a Contenedores de Almacenamiento Estacionarios, Recipientes de Entrega y Plantas a Granel)_x000a_4622 (Transferencia de Gasolina a Tanques de Combustible de Vehículos Motorizados)"/>
  </r>
  <r>
    <d v="2024-08-07T13:10:01"/>
    <x v="0"/>
    <n v="5033368"/>
    <s v="Rexco Development"/>
    <s v="S-10298"/>
    <s v="5408 Express Ave, Shafter"/>
    <s v="Falta de no obtener una Autoridad para Construir finalizada antes de instalar un motor de bomba contra incendios de más de 50 HP."/>
    <s v="2010 (Permisos Requeridos) _x000a_4702 (Motores de Combustión Interna-Fase 2)"/>
  </r>
  <r>
    <d v="2024-08-07T16:33:01"/>
    <x v="0"/>
    <n v="5033376"/>
    <s v="Pilot Travel Centers LLC"/>
    <s v="S-2012"/>
    <s v="17047 Zachary Ave, Bakersfield"/>
    <s v="Falta de realizar y aprobar las pruebas requeridas de recuperación de vapores (Integridad del Dispensador, Medidor de Flujo ISD y pruebas V/L en el Dispensador 9/10)."/>
    <s v="2070 (Estándares para la Aprobación de Solicitudes)_x000a_4622 (Transferencia de Gasolina a Tanques de Combustible de Vehículos Motorizados)"/>
  </r>
  <r>
    <d v="2024-09-12T11:00:01"/>
    <x v="0"/>
    <n v="55609"/>
    <s v="Ahdi Enterprises Corp Dba Shafter Shell"/>
    <s v="S-2183"/>
    <s v="770 E Lerdo Hwy, Shafter"/>
    <s v="Falta de mantener el sistema de recuperación de vapores; manguera rota en el dispensador numero 2."/>
    <s v="2070 (Estándares para la Aprobación de Solicitudes)_x000a_4622 (Transferencia de Gasolina a Tanques de Combustible de Vehículos Motorizados)"/>
  </r>
  <r>
    <d v="2024-09-12T11:30:01"/>
    <x v="0"/>
    <n v="55610"/>
    <s v="Jiffy's Store"/>
    <s v="S-239"/>
    <s v="538 Central Ave, Shafter"/>
    <s v="Falta de mantener el sistema de recuperación de vapores; manguera rota en el dispensador numero 4."/>
    <s v="2070 (Estándares para la Aprobación de Solicitudes)_x000a_4622 (Transferencia de Gasolina a Tanques de Combustible de Vehículos Motorizados)"/>
  </r>
  <r>
    <d v="2024-09-23T14:23:01"/>
    <x v="0"/>
    <n v="5033608"/>
    <s v="John Balfanz Homes"/>
    <m/>
    <s v="SE Corner of E Ash Avenue &amp; S Mannel Ave, Shafter"/>
    <s v="Falta de retirar el arrastre de tierra según lo requerido por la Regla 8041, Sección 5.8.2 y el DCP 2021-2557-S."/>
    <s v="8011 (Requisitos Generales) _x000a_8041 (Arrastre y Acarreo de Polvo)"/>
  </r>
  <r>
    <d v="2024-10-09T10:26:01"/>
    <x v="0"/>
    <n v="5033715"/>
    <s v="Sjv Quality Cotton"/>
    <s v="S-876"/>
    <s v="17053 N Shafter Ave, Shafter"/>
    <s v="Falta de realizar y aprobar las pruebas requeridas de recuperación de vapores."/>
    <s v="2070 (Estándares para la Aprobación de Solicitudes)_x000a_4621 (Transferencia de Gasolina a Contenedores de Almacenamiento Estacionarios, Recipientes de Entrega y Plantas a Granel)_x000a_4622 (Transferencia de Gasolina a Tanques de Combustible de Vehículos Motorizados)"/>
  </r>
  <r>
    <d v="2024-11-05T11:25:01"/>
    <x v="0"/>
    <n v="5033872"/>
    <s v="Etchegaray Farms LLC"/>
    <n v="131565"/>
    <s v="Hwy 99 &amp; Merced, NE, Shafter"/>
    <s v="Quema de materiales no autorizados"/>
    <s v="4103 (Quema al Aire Libre)"/>
  </r>
  <r>
    <d v="2024-11-08T13:30:01"/>
    <x v="0"/>
    <n v="5033909"/>
    <s v="J.P. Oil Company, Llc"/>
    <s v="S-2865"/>
    <s v="Light Oil Central, Shafter"/>
    <s v="Falta de realizar la prueba de fuente dentro de los ±30 días de la fecha anual requerida:  el 11 de septiembre de 2024."/>
    <s v="1081 (Prueba de Fuente)_x000a_2070 (Estándares para la Aprobación de Solicitudes)_x000a_4702 (Motores de Combustión Interna-Fase 2)"/>
  </r>
  <r>
    <d v="2024-11-18T08:18:01"/>
    <x v="0"/>
    <n v="5033949"/>
    <s v="Angelica Vargas"/>
    <m/>
    <s v="441 Walnut Street, Shafter"/>
    <s v="Uso de una chimenea de leña, calentador de leña o aparato de quema de leña al aire libre durante un día de restricción episódica de quema de leña."/>
    <s v="4901 (Chimeneas de Quema de Leña y Calentadores de Quema de Leña)"/>
  </r>
  <r>
    <d v="2024-11-20T10:05:01"/>
    <x v="0"/>
    <n v="5033969"/>
    <s v="Victor Pelayo"/>
    <m/>
    <s v="509 Prince Lane, Shafter"/>
    <s v="Uso de una chimenea de leña, calentador de leña o aparato de quema de leña al aire libre durante un día de restricción episódica de quema de leña."/>
    <s v="4901 (Chimeneas de Quema de Leña y Calentadores de Quema de Leña)"/>
  </r>
  <r>
    <d v="2024-11-22T14:31:01"/>
    <x v="0"/>
    <n v="5033990"/>
    <s v="Mariano Ramirez Mata"/>
    <m/>
    <s v="30555 Burbank Street, Shafter"/>
    <s v="Uso de una chimenea de leña, calentador de leña o aparato de quema de leña al aire libre durante un día de restricción episódica de quema de leña."/>
    <s v="4901 (Chimeneas de Quema de Leña y Calentadores de Quema de Leña)"/>
  </r>
  <r>
    <d v="2024-11-25T09:37:01"/>
    <x v="0"/>
    <n v="5033998"/>
    <s v="Amber &amp; Rocky Salcido"/>
    <m/>
    <s v="727 Sycamore Avenue, Shafter"/>
    <s v="Uso de una chimenea de leña, calentador de leña o aparato de quema de leña al aire libre durante un día de restricción episódica de quema de leña."/>
    <s v="4901 (Chimeneas de Quema de Leña y Calentadores de Quema de Leña)"/>
  </r>
  <r>
    <d v="2024-12-02T08:44:01"/>
    <x v="0"/>
    <n v="5034031"/>
    <s v="Esperanza Rojas"/>
    <m/>
    <s v="235 Maple Street, Shafter"/>
    <s v="Uso de una chimenea de leña, calentador de leña o aparato de quema de leña al aire libre durante un día de restricción episódica de quema de leña."/>
    <s v="4901 (Chimeneas de Quema de Leña y Calentadores de Quema de Leña)"/>
  </r>
  <r>
    <d v="2024-12-02T09:37:01"/>
    <x v="0"/>
    <n v="5034042"/>
    <s v="Sjv Quality Cotton"/>
    <s v="S-876"/>
    <s v="17053 N Shafter Ave, Shafter"/>
    <s v="Falta de realizar y aprobar las pruebas requeridas de recuperación de vapores (Segundo Aviso)."/>
    <s v="2070 (Estándares para la Aprobación de Solicitudes)_x000a_4621 (Transferencia de Gasolina a Contenedores de Almacenamiento Estacionarios, Recipientes de Entrega y Plantas a Granel)_x000a_4622 (Transferencia de Gasolina a Tanques de Combustible de Vehículos Motorizados)"/>
  </r>
  <r>
    <d v="2024-12-02T10:20:01"/>
    <x v="0"/>
    <n v="5034048"/>
    <s v="Michael Watts"/>
    <m/>
    <s v="267 Faber Street, Shafter"/>
    <s v="Uso de una chimenea de leña, calentador de leña o aparato de quema de leña al aire libre durante un día de restricción episódica de quema de leña."/>
    <s v="4901 (Chimeneas de Quema de Leña y Calentadores de Quema de Leña)"/>
  </r>
  <r>
    <d v="2024-12-02T15:41:01"/>
    <x v="0"/>
    <n v="5034066"/>
    <s v="Hector Hernandez"/>
    <m/>
    <s v="509 Prince Lane, Shafter"/>
    <s v="Uso de una chimenea de leña, calentador de leña o aparato de quema de leña al aire libre durante un día de restricción episódica de quema de leña."/>
    <s v="4901 (Chimeneas de Quema de Leña y Calentadores de Quema de Leña)"/>
  </r>
  <r>
    <d v="2024-12-03T08:00:01"/>
    <x v="0"/>
    <n v="5034072"/>
    <s v="Francisca Hernandez"/>
    <m/>
    <s v="18896 Beech Ave #3, Shafter"/>
    <s v="Quema al aire libre no autorizada"/>
    <s v="4103 (Quema al Aire Libre)"/>
  </r>
  <r>
    <d v="2024-12-10T07:53:01"/>
    <x v="0"/>
    <n v="5034177"/>
    <s v="Daniel Plaza"/>
    <m/>
    <s v="250 Elizabeth Avenue, Shafter"/>
    <s v="Uso de una chimenea de leña, calentador de leña o aparato de quema de leña al aire libre durante un día de restricción episódica de quema de leña."/>
    <s v="4901 (Chimeneas de Quema de Leña y Calentadores de Quema de Leña)"/>
  </r>
  <r>
    <d v="2024-12-10T15:43:01"/>
    <x v="0"/>
    <n v="5034192"/>
    <s v="Leticia Jaime"/>
    <m/>
    <s v="625 Mc Crumb Lane, Shafter"/>
    <s v="Uso de una chimenea de leña, calentador de leña o aparato de quema de leña al aire libre durante un día de restricción episódica de quema de leña."/>
    <s v="4901 (Chimeneas de Quema de Leña y Calentadores de Quema de Leña)"/>
  </r>
  <r>
    <d v="2024-12-10T16:05:01"/>
    <x v="0"/>
    <n v="5034194"/>
    <s v="Eddy Gramajo"/>
    <m/>
    <s v="351 Rosalee Avenue, Shafter"/>
    <s v="Uso de una chimenea de leña, calentador de leña o aparato de quema de leña al aire libre durante un día de restricción episódica de quema de leña."/>
    <s v="4901 (Chimeneas de Quema de Leña y Calentadores de Quema de Leña)"/>
  </r>
  <r>
    <d v="2024-12-10T16:26:01"/>
    <x v="0"/>
    <n v="5034197"/>
    <s v="Flavio Solis"/>
    <m/>
    <s v="30547 Orange St, Shafter"/>
    <s v="Quema ilegal de basura en un barril para quemar"/>
    <s v="93113 (Código de Regulaciones de California, Título 17)"/>
  </r>
  <r>
    <d v="2024-12-12T08:54:01"/>
    <x v="0"/>
    <n v="5034221"/>
    <s v="Wonderful Orchards LLC"/>
    <m/>
    <s v="East Lerdo Hwy and Cherry Ave, Shafter"/>
    <s v="Falta de presentar la solicitud de Evaluación de Impacto al Aire antes de solicitar una aprobación discrecional con una agencia pública."/>
    <s v="9510 (Revisión de Fuentes Indirectas)"/>
  </r>
  <r>
    <d v="2024-12-12T10:37:01"/>
    <x v="0"/>
    <n v="5034222"/>
    <s v="Plains LPG Services LP"/>
    <s v="S-71"/>
    <s v="7Th Standard Rd &amp; Beech Ave, Shafter"/>
    <s v="Detección de una fuga que excede 1,000 ppm durante la inspección del Distrito."/>
    <s v="2070 (Estándares para la Aprobación de Solicitudes)_x000a_2520 (Permisos para Operar por Mandato Federal)_x000a_4624 (Transferencia de Líquido Orgánico)"/>
  </r>
  <r>
    <d v="2024-12-12T11:05:01"/>
    <x v="0"/>
    <n v="5034226"/>
    <s v="Oscar Romero"/>
    <m/>
    <s v="757 Mayer Lane, Shafter"/>
    <s v="Uso de una chimenea de leña, calentador de leña o aparato de quema de leña al aire libre durante un día de restricción episódica de quema de leña."/>
    <s v="4901 (Chimeneas de Quema de Leña y Calentadores de Quema de Leña)"/>
  </r>
  <r>
    <d v="2024-12-23T08:06:01"/>
    <x v="0"/>
    <n v="5034300"/>
    <s v="Luis Lopez"/>
    <m/>
    <s v="356 Rodriguez Avenue, Shafter"/>
    <s v="Uso de una chimenea de leña, calentador de leña o aparato de quema de leña al aire libre durante un día de restricción episódica de quema de leña."/>
    <s v="4901 (Chimeneas de Quema de Leña y Calentadores de Quema de Leña)"/>
  </r>
  <r>
    <d v="2024-12-23T09:00:01"/>
    <x v="0"/>
    <n v="5034305"/>
    <s v="Rosa Orozco"/>
    <m/>
    <s v="409 W Euclid Avenue, Shafter"/>
    <s v="Uso de una chimenea de leña, calentador de leña o aparato de quema de leña al aire libre durante un día de restricción episódica de quema de leña."/>
    <s v="4901 (Chimeneas de Quema de Leña y Calentadores de Quema de Leña)"/>
  </r>
  <r>
    <d v="2024-12-23T09:46:01"/>
    <x v="0"/>
    <n v="5034310"/>
    <s v="Lionardo Garza"/>
    <m/>
    <s v="29102 Los Angeles Street, Shafter"/>
    <s v="Quema al aire libre de materiales prohibidos."/>
    <s v="4103 (Quema al Aire Libre)"/>
  </r>
  <r>
    <d v="2024-12-24T14:12:01"/>
    <x v="0"/>
    <n v="5034327"/>
    <s v="Esperanza Rosas"/>
    <m/>
    <s v="235 Maple Street, Shafter"/>
    <s v="Uso de una chimenea de leña, calentador de leña o aparato de quema de leña al aire libre durante un día de restricción episódica de quema de leña."/>
    <s v="4901 (Chimeneas de Quema de Leña y Calentadores de Quema de Leña)"/>
  </r>
  <r>
    <d v="2025-01-14T07:51:01"/>
    <x v="0"/>
    <n v="5034455"/>
    <s v="Lizette Becerra"/>
    <m/>
    <s v="493 W Euclid Avenue, Shafter"/>
    <s v="Uso de una chimenea de leña, calentador de leña o aparato de quema de leña al aire libre durante un día de restricción episódica de quema de leña."/>
    <s v="4901 (Chimeneas de Quema de Leña y Calentadores de Quema de Leña)"/>
  </r>
  <r>
    <d v="2025-01-14T08:08:01"/>
    <x v="0"/>
    <n v="5034456"/>
    <s v="Jeremy Lopez"/>
    <m/>
    <s v="300 Rosalee Avenue, Shafter"/>
    <s v="Uso de una chimenea de leña, calentador de leña o aparato de quema de leña al aire libre durante un día de restricción episódica de quema de leña."/>
    <s v="4901 (Chimeneas de Quema de Leña y Calentadores de Quema de Leña)"/>
  </r>
  <r>
    <d v="2025-01-15T14:42:01"/>
    <x v="0"/>
    <n v="5034488"/>
    <s v="Wonderful Real Estate Development"/>
    <m/>
    <s v="Driver Road and Resnick Way, Shafter"/>
    <s v="Falta de prevenir o retirar de inmediato el arrastre de tierra que se extendía más de 50 pies."/>
    <s v="8041 (Arrastre y Acarreo de Polvo)"/>
  </r>
  <r>
    <d v="2025-01-17T15:31:01"/>
    <x v="0"/>
    <n v="5034517"/>
    <s v="T-Mobile West Corporation"/>
    <s v="S-10020"/>
    <s v="16211 Zachary Rd, Mcfarland"/>
    <s v="Instalación y operación de una unidad en contra de la descripción del equipo establecida en la Autoridad para Construir."/>
    <s v="2010 (Permisos Requeridos)"/>
  </r>
  <r>
    <d v="2025-01-21T11:35:01"/>
    <x v="0"/>
    <n v="5034530"/>
    <s v="Francisca Rodriguez"/>
    <m/>
    <s v="18896 Beech Avenue, Shafter"/>
    <s v="Uso de una chimenea de leña, calentador de leña o aparato de quema de leña al aire libre durante un día de restricción episódica de quema de leña."/>
    <s v="4901 (Chimeneas de Quema de Leña y Calentadores de Quema de Leña)"/>
  </r>
  <r>
    <d v="2025-01-21T13:18:01"/>
    <x v="0"/>
    <n v="5034534"/>
    <s v="Jeremy Lopez"/>
    <m/>
    <s v="300 Rosalee Avenue, Shafter"/>
    <s v="Uso de una chimenea de leña, calentador de leña o aparato de quema de leña al aire libre durante un día de restricción episódica de quema de leña."/>
    <s v="4901 (Chimeneas de Quema de Leña y Calentadores de Quema de Leña)"/>
  </r>
  <r>
    <d v="2025-01-28T14:43:01"/>
    <x v="0"/>
    <n v="5034606"/>
    <s v="California Resources Production Corp"/>
    <s v="S-1737"/>
    <s v="Light Oil Central, Kern County"/>
    <s v="Tres (3) fugas de gas mayores a 10,000 ppm."/>
    <s v="2070 (Estándares para la Aprobación de Solicitudes)_x000a_2201 (Regla de Revisión de Fuentes Estacionarias Nuevas y Modificadas)_x000a_2520 (Permisos para Operar por Mandato Federal) _x000a_4623 (Almacenamiento de Líquidos Orgánicos)"/>
  </r>
  <r>
    <d v="2025-02-10T09:04:01"/>
    <x v="0"/>
    <n v="5034719"/>
    <s v="Celina &amp; Manuel Garcia"/>
    <m/>
    <s v="310 Maple Street, Shafter"/>
    <s v="Uso de una chimenea de leña, calentador de leña o aparato de quema de leña al aire libre durante un día de restricción episódica de quema de leña."/>
    <s v="4901 (Chimeneas de Quema de Leña y Calentadores de Quema de Leña)"/>
  </r>
  <r>
    <d v="2025-02-10T11:32:01"/>
    <x v="0"/>
    <n v="5034727"/>
    <s v="K Daniel"/>
    <m/>
    <s v="17854 Wasco Avenue, Shafter"/>
    <s v="Uso de una chimenea de leña, calentador de leña o aparato de quema de leña al aire libre durante un día de restricción episódica de quema de leña."/>
    <s v="4901 (Chimeneas de Quema de Leña y Calentadores de Quema de Leña)"/>
  </r>
  <r>
    <d v="2025-02-11T09:45:01"/>
    <x v="0"/>
    <n v="5034745"/>
    <s v="North Of River Sanitary District No. 1"/>
    <s v="S-1316"/>
    <s v="7Th Standard Rd W/O Scaroni Ave, Bakersfield"/>
    <s v="Falta de enviar los resultados dentro de los 60 días posteriores a la prueba de fuente."/>
    <s v="1081 (Prueba de Fuente)_x000a_2070 (Estándares para la Aprobación de Solicitudes)_x000a_2201 (Regla de Revisión de Fuentes Estacionarias Nuevas y Modificadas)"/>
  </r>
  <r>
    <d v="2025-02-14T08:06:01"/>
    <x v="0"/>
    <n v="5034776"/>
    <s v="Robertson Testing"/>
    <m/>
    <s v="24551 Lerdo Hwy, Shafter"/>
    <s v="Falta de enviar la notificación de aprobación/reprobación dentro de las 24 horas."/>
    <s v="1177 (Certificación de Probador de Instalaciones Dispensadoras de Gasolina)"/>
  </r>
  <r>
    <d v="2025-02-14T08:16:01"/>
    <x v="0"/>
    <n v="5034777"/>
    <s v="Robertson Testing"/>
    <m/>
    <s v="Highway 43 and Imperial St, Shafter"/>
    <s v="Falta de enviar la notificación de aprobación/reprobación dentro de las 24 horas."/>
    <s v="1177 (Certificación de Probador de Instalaciones Dispensadoras de Gasolina)"/>
  </r>
  <r>
    <d v="2025-02-20T09:43:01"/>
    <x v="0"/>
    <n v="5034799"/>
    <s v="Resident"/>
    <m/>
    <s v="30778 Burbank Street, Shafter"/>
    <s v="Quema de material prohibido (desechos de jardinería) según lo descrito en la Regla 4103 del Distrito, Sección 5.1."/>
    <s v="4103 (Quema al Aire Libre)"/>
  </r>
  <r>
    <d v="2025-03-12T07:30:01"/>
    <x v="0"/>
    <n v="5034877"/>
    <s v="J.P. Oil Company, LLC"/>
    <s v="S-2865"/>
    <s v="Light Oil Central, Shafter"/>
    <s v="Se descubrieron fugas que exceden 50,000 ppm en los siguientes componentes:_x000a_1.Regulador de gas del permiso -84._x000a_2.Kimray del Compresor numero 3._x000a_3.Rosca del depósito de aceite del Compresor number 1._x000a_4.Conexión roscada del Compresor numero 7."/>
    <s v="4409 (Componentes en las Instalaciones de Producción de Petróleo Crudo Ligero, Instalaciones de Producción de Gas Natural e Instalaciones de Procesamiento de Gas Natural)"/>
  </r>
  <r>
    <d v="2025-03-12T07:30:01"/>
    <x v="0"/>
    <n v="5034878"/>
    <s v="J.P. Oil Company, LLC"/>
    <s v="S-2865"/>
    <s v="Light Oil Central, Shafter"/>
    <s v="Fuga que excede 10,000 ppm."/>
    <s v="4623 (Almacenamiento de Líquidos Orgánicos)"/>
  </r>
  <r>
    <d v="2025-03-12T07:30:01"/>
    <x v="0"/>
    <n v="5034880"/>
    <s v="J.P. Oil Company, LLC"/>
    <s v="S-2865"/>
    <s v="Light Oil Central, Shafter"/>
    <s v="Fuga que excede 1,000 ppm."/>
    <s v="2070 (Estándares para la Aprobación de Solicitudes)_x000a_4624 (Transferencia de Líquido Orgánico)"/>
  </r>
  <r>
    <d v="2025-03-12T07:30:01"/>
    <x v="0"/>
    <n v="5034881"/>
    <s v="J.P. Oil Company, LLC"/>
    <s v="S-2865"/>
    <s v="Light Oil Central, Shafter"/>
    <s v="La unidad excedió el límite permitido de monóxido de carbono de 56 ppm durante la inspección anual."/>
    <s v="2070 (Estándares para la Aprobación de Solicitudes)_x000a_2201 (Regla de Revisión de Fuentes Estacionarias Nuevas y Modificadas)_x000a_4702 (Motores de Combustión Interna-Fase 2)"/>
  </r>
  <r>
    <d v="2025-03-12T09:45:01"/>
    <x v="0"/>
    <n v="5034891"/>
    <s v="California Resources Production Corp"/>
    <s v="S-1737"/>
    <s v="Light Oil Central, Kern County"/>
    <s v="Detección de 1 (una) fuga de gas mayor a 50,000 ppm."/>
    <s v="95669 (Código de Regulaciones de California, Título 17)"/>
  </r>
  <r>
    <d v="2025-03-12T09:54:01"/>
    <x v="0"/>
    <n v="5034892"/>
    <s v="California Resources Production Corp"/>
    <s v="S-1737"/>
    <s v="Light Oil Central, Kern County"/>
    <s v="Infracciones del Distrito Detectadas:_x000a_(1) Fuga que excede 50,000 ppm en una unión de la V-7883._x000a_(2) Fuga que excede 10,000 ppm en la escotilla del tanque T-2000."/>
    <s v="2070 (Estándares para la Aprobación de Solicitudes)_x000a_2520 (Permisos para Operar por Mandato Federal)_x000a_4409 (Componentes en las Instalaciones de Producción de Petróleo Crudo Ligero, Instalaciones de Producción de Gas Natural e Instalaciones de Procesamiento de Gas Natural)_x000a_4623 (Almacenamiento de Líquidos Orgánicos)"/>
  </r>
  <r>
    <d v="2025-03-24T13:50:01"/>
    <x v="0"/>
    <n v="5034950"/>
    <s v="GMC Roofing &amp; Paper Products"/>
    <s v="S-3860"/>
    <s v="6400 Zerker Rd, Shafter"/>
    <s v="Instalación de una unidad en contra de la descripción del equipo."/>
    <s v="2010 (Permisos Requeridos)"/>
  </r>
  <r>
    <d v="2025-03-27T08:15:01"/>
    <x v="0"/>
    <n v="5034955"/>
    <s v="Jeffries Brothers Inc"/>
    <s v="S-2417"/>
    <s v="102 S Beech Ave, Shafter"/>
    <s v="Falta de realizar y aprobar las pruebas requeridas de recuperación de vapores."/>
    <s v="2010 (Permisos Requeridos) _x000a_4621 (Transferencia de Gasolina a Contenedores de Almacenamiento Estacionarios, Recipientes de Entrega y Plantas a Granel)_x000a_4622 (Transferencia de Gasolina a Tanques de Combustible de Vehículos Motorizados)"/>
  </r>
  <r>
    <d v="2025-06-05T08:01:00"/>
    <x v="1"/>
    <n v="5034922"/>
    <s v="County of Kern"/>
    <m/>
    <s v="17053 N Shafter Ave, Shafter"/>
    <s v="Operar sin un Permiso de Operación válido."/>
    <s v="2010 (Permisos Requeridos)"/>
  </r>
  <r>
    <d v="2025-06-05T08:16:00"/>
    <x v="1"/>
    <n v="5034923"/>
    <s v="County of Kern"/>
    <m/>
    <s v="17053 N Shafter Ave, Shafter"/>
    <s v="Falta de realizar y aprobar la prueba requerida de recuperación de vapores, TP-201.3B."/>
    <s v="4621 (Transferencia de Gasolina a Contenedores de Almacenamiento Estacionarios, Recipientes de Entrega y Plantas a Grane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E37BDD-42E9-4583-B8A0-34882F83912B}" name="PivotTable2" cacheId="1" applyNumberFormats="0" applyBorderFormats="0" applyFontFormats="0" applyPatternFormats="0" applyAlignmentFormats="0" applyWidthHeightFormats="1" dataCaption="Values" grandTotalCaption="Gran Total" updatedVersion="7" minRefreshableVersion="3" useAutoFormatting="1" itemPrintTitles="1" createdVersion="7" indent="0" outline="1" outlineData="1" multipleFieldFilters="0" rowHeaderCaption="Inspecciones por Tipo">
  <location ref="A6:B16" firstHeaderRow="1" firstDataRow="1" firstDataCol="1"/>
  <pivotFields count="5">
    <pivotField showAll="0"/>
    <pivotField showAll="0"/>
    <pivotField showAll="0"/>
    <pivotField numFmtId="165" showAll="0"/>
    <pivotField axis="axisRow" dataField="1" showAll="0">
      <items count="10">
        <item x="3"/>
        <item x="1"/>
        <item x="2"/>
        <item x="5"/>
        <item x="8"/>
        <item x="4"/>
        <item x="7"/>
        <item x="6"/>
        <item x="0"/>
        <item t="default"/>
      </items>
    </pivotField>
  </pivotFields>
  <rowFields count="1">
    <field x="4"/>
  </rowFields>
  <rowItems count="10">
    <i>
      <x/>
    </i>
    <i>
      <x v="1"/>
    </i>
    <i>
      <x v="2"/>
    </i>
    <i>
      <x v="3"/>
    </i>
    <i>
      <x v="4"/>
    </i>
    <i>
      <x v="5"/>
    </i>
    <i>
      <x v="6"/>
    </i>
    <i>
      <x v="7"/>
    </i>
    <i>
      <x v="8"/>
    </i>
    <i t="grand">
      <x/>
    </i>
  </rowItems>
  <colItems count="1">
    <i/>
  </colItems>
  <dataFields count="1">
    <dataField name="Número de Inspecciones"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372352C-A6AD-4BB7-AA14-FC04C4C11A66}"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A4" firstHeaderRow="1" firstDataRow="1" firstDataCol="0"/>
  <pivotFields count="4">
    <pivotField dataField="1" showAll="0">
      <items count="9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7"/>
        <item x="78"/>
        <item x="79"/>
        <item x="76"/>
        <item x="80"/>
        <item x="81"/>
        <item x="82"/>
        <item x="83"/>
        <item x="84"/>
        <item x="85"/>
        <item x="86"/>
        <item x="87"/>
        <item x="88"/>
        <item t="default"/>
      </items>
    </pivotField>
    <pivotField showAll="0"/>
    <pivotField showAll="0"/>
    <pivotField showAll="0"/>
  </pivotFields>
  <rowItems count="1">
    <i/>
  </rowItems>
  <colItems count="1">
    <i/>
  </colItems>
  <dataFields count="1">
    <dataField name="Número de Instalaciones Permitidas"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F618A1B-1A30-41F3-92E2-F1D15FC45D7C}" name="PivotTable4" cacheId="3" applyNumberFormats="0" applyBorderFormats="0" applyFontFormats="0" applyPatternFormats="0" applyAlignmentFormats="0" applyWidthHeightFormats="1" dataCaption="Values" grandTotalCaption="Gran Total" updatedVersion="7" minRefreshableVersion="3" useAutoFormatting="1" itemPrintTitles="1" createdVersion="7" indent="0" outline="1" outlineData="1" multipleFieldFilters="0" rowHeaderCaption="Infracciones por Tipo">
  <location ref="A26:B29" firstHeaderRow="1" firstDataRow="1" firstDataCol="1"/>
  <pivotFields count="8">
    <pivotField numFmtId="14" showAll="0"/>
    <pivotField axis="axisRow" dataField="1" showAll="0">
      <items count="3">
        <item x="0"/>
        <item x="1"/>
        <item t="default"/>
      </items>
    </pivotField>
    <pivotField showAll="0"/>
    <pivotField showAll="0"/>
    <pivotField showAll="0"/>
    <pivotField showAll="0"/>
    <pivotField showAll="0"/>
    <pivotField showAll="0"/>
  </pivotFields>
  <rowFields count="1">
    <field x="1"/>
  </rowFields>
  <rowItems count="3">
    <i>
      <x/>
    </i>
    <i>
      <x v="1"/>
    </i>
    <i t="grand">
      <x/>
    </i>
  </rowItems>
  <colItems count="1">
    <i/>
  </colItems>
  <dataFields count="1">
    <dataField name="Número de Infracciones"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9B9AFF7-96B3-474F-81FE-7110869FBE11}" name="PivotTable3" cacheId="2" applyNumberFormats="0" applyBorderFormats="0" applyFontFormats="0" applyPatternFormats="0" applyAlignmentFormats="0" applyWidthHeightFormats="1" dataCaption="Values" grandTotalCaption="Gran Total" updatedVersion="7" minRefreshableVersion="3" useAutoFormatting="1" itemPrintTitles="1" createdVersion="7" indent="0" outline="1" outlineData="1" multipleFieldFilters="0" rowHeaderCaption="Quejas por Tipo">
  <location ref="A18:B24" firstHeaderRow="1" firstDataRow="1" firstDataCol="1"/>
  <pivotFields count="16384">
    <pivotField showAll="0"/>
    <pivotField showAll="0"/>
    <pivotField showAll="0"/>
    <pivotField showAll="0"/>
    <pivotField axis="axisRow" dataField="1" showAll="0">
      <items count="6">
        <item x="3"/>
        <item x="1"/>
        <item x="2"/>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6">
    <i>
      <x/>
    </i>
    <i>
      <x v="1"/>
    </i>
    <i>
      <x v="2"/>
    </i>
    <i>
      <x v="3"/>
    </i>
    <i>
      <x v="4"/>
    </i>
    <i t="grand">
      <x/>
    </i>
  </rowItems>
  <colItems count="1">
    <i/>
  </colItems>
  <dataFields count="1">
    <dataField name="Número de Quejas"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A1:D105" totalsRowShown="0" headerRowDxfId="16411" dataDxfId="16409" headerRowBorderDxfId="16410" tableBorderDxfId="16408" totalsRowBorderDxfId="16407">
  <autoFilter ref="A1:D105" xr:uid="{00000000-0009-0000-0100-000004000000}"/>
  <tableColumns count="4">
    <tableColumn id="1" xr3:uid="{00000000-0010-0000-0000-000001000000}" name="Nombre de la instalación" dataDxfId="16406"/>
    <tableColumn id="2" xr3:uid="{00000000-0010-0000-0000-000002000000}" name="ID de Instalación" dataDxfId="16405"/>
    <tableColumn id="3" xr3:uid="{00000000-0010-0000-0000-000003000000}" name="Ubicacion de Instalación" dataDxfId="16404"/>
    <tableColumn id="4" xr3:uid="{00000000-0010-0000-0000-000004000000}" name="Descripción de Instalación" dataDxfId="1640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E113" totalsRowShown="0" headerRowDxfId="16402" dataDxfId="16401">
  <autoFilter ref="A1:E113" xr:uid="{00000000-0009-0000-0100-000001000000}"/>
  <sortState xmlns:xlrd2="http://schemas.microsoft.com/office/spreadsheetml/2017/richdata2" ref="A2:E141">
    <sortCondition ref="D1:D141"/>
  </sortState>
  <tableColumns count="5">
    <tableColumn id="1" xr3:uid="{00000000-0010-0000-0100-000001000000}" name="Nombre de la instalación" dataDxfId="16400"/>
    <tableColumn id="2" xr3:uid="{00000000-0010-0000-0100-000002000000}" name="ID de Instalación" dataDxfId="16399"/>
    <tableColumn id="3" xr3:uid="{00000000-0010-0000-0100-000003000000}" name="Ubicacion de Instalación" dataDxfId="16398"/>
    <tableColumn id="4" xr3:uid="{00000000-0010-0000-0100-000004000000}" name="Fecha" dataDxfId="16397"/>
    <tableColumn id="5" xr3:uid="{00000000-0010-0000-0100-000005000000}" name="Tipo de Inspección" dataDxfId="1639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XFD31" totalsRowShown="0" headerRowDxfId="16395" dataDxfId="16394">
  <autoFilter ref="A1:XFD31" xr:uid="{00000000-0009-0000-0100-000003000000}"/>
  <tableColumns count="16384">
    <tableColumn id="1" xr3:uid="{00000000-0010-0000-0200-000001000000}" name="strComplaintNo" dataDxfId="16393"/>
    <tableColumn id="2" xr3:uid="{00000000-0010-0000-0200-000002000000}" name="Fecha/Hora Recibido" dataDxfId="16392"/>
    <tableColumn id="3" xr3:uid="{00000000-0010-0000-0200-000003000000}" name="Propietario/Operador/Responsible" dataDxfId="16391"/>
    <tableColumn id="5" xr3:uid="{00000000-0010-0000-0200-000005000000}" name="Dirección de Propiedad" dataDxfId="16390"/>
    <tableColumn id="9" xr3:uid="{00000000-0010-0000-0200-000009000000}" name="Tipo de Queja" dataDxfId="16389"/>
    <tableColumn id="10" xr3:uid="{00000000-0010-0000-0200-00000A000000}" name="Descripción de la Queja" dataDxfId="16388"/>
    <tableColumn id="11" xr3:uid="{00000000-0010-0000-0200-00000B000000}" name="Resolución" dataDxfId="16387"/>
    <tableColumn id="12" xr3:uid="{00000000-0010-0000-0200-00000C000000}" name="Descripción de Resolución" dataDxfId="16386"/>
    <tableColumn id="4" xr3:uid="{00000000-0010-0000-0200-000004000000}" name="Column1" dataDxfId="16385"/>
    <tableColumn id="6" xr3:uid="{00000000-0010-0000-0200-000006000000}" name="Column2" dataDxfId="16384"/>
    <tableColumn id="7" xr3:uid="{00000000-0010-0000-0200-000007000000}" name="Column3" dataDxfId="16383"/>
    <tableColumn id="8" xr3:uid="{00000000-0010-0000-0200-000008000000}" name="Column4" dataDxfId="16382"/>
    <tableColumn id="13" xr3:uid="{00000000-0010-0000-0200-00000D000000}" name="Column5" dataDxfId="16381"/>
    <tableColumn id="14" xr3:uid="{00000000-0010-0000-0200-00000E000000}" name="Column6" dataDxfId="16380"/>
    <tableColumn id="15" xr3:uid="{00000000-0010-0000-0200-00000F000000}" name="Column7" dataDxfId="16379"/>
    <tableColumn id="16" xr3:uid="{00000000-0010-0000-0200-000010000000}" name="Column8" dataDxfId="16378"/>
    <tableColumn id="17" xr3:uid="{00000000-0010-0000-0200-000011000000}" name="Column9" dataDxfId="16377"/>
    <tableColumn id="18" xr3:uid="{00000000-0010-0000-0200-000012000000}" name="Column10" dataDxfId="16376"/>
    <tableColumn id="19" xr3:uid="{00000000-0010-0000-0200-000013000000}" name="Column11" dataDxfId="16375"/>
    <tableColumn id="20" xr3:uid="{00000000-0010-0000-0200-000014000000}" name="Column12" dataDxfId="16374"/>
    <tableColumn id="21" xr3:uid="{00000000-0010-0000-0200-000015000000}" name="Column13" dataDxfId="16373"/>
    <tableColumn id="22" xr3:uid="{00000000-0010-0000-0200-000016000000}" name="Column14" dataDxfId="16372"/>
    <tableColumn id="23" xr3:uid="{00000000-0010-0000-0200-000017000000}" name="Column15" dataDxfId="16371"/>
    <tableColumn id="24" xr3:uid="{00000000-0010-0000-0200-000018000000}" name="Column16" dataDxfId="16370"/>
    <tableColumn id="25" xr3:uid="{00000000-0010-0000-0200-000019000000}" name="Column17" dataDxfId="16369"/>
    <tableColumn id="26" xr3:uid="{00000000-0010-0000-0200-00001A000000}" name="Column18" dataDxfId="16368"/>
    <tableColumn id="27" xr3:uid="{00000000-0010-0000-0200-00001B000000}" name="Column19" dataDxfId="16367"/>
    <tableColumn id="28" xr3:uid="{00000000-0010-0000-0200-00001C000000}" name="Column20" dataDxfId="16366"/>
    <tableColumn id="29" xr3:uid="{00000000-0010-0000-0200-00001D000000}" name="Column21" dataDxfId="16365"/>
    <tableColumn id="30" xr3:uid="{00000000-0010-0000-0200-00001E000000}" name="Column22" dataDxfId="16364"/>
    <tableColumn id="31" xr3:uid="{00000000-0010-0000-0200-00001F000000}" name="Column23" dataDxfId="16363"/>
    <tableColumn id="32" xr3:uid="{00000000-0010-0000-0200-000020000000}" name="Column24" dataDxfId="16362"/>
    <tableColumn id="33" xr3:uid="{00000000-0010-0000-0200-000021000000}" name="Column25" dataDxfId="16361"/>
    <tableColumn id="34" xr3:uid="{00000000-0010-0000-0200-000022000000}" name="Column26" dataDxfId="16360"/>
    <tableColumn id="35" xr3:uid="{00000000-0010-0000-0200-000023000000}" name="Column27" dataDxfId="16359"/>
    <tableColumn id="36" xr3:uid="{00000000-0010-0000-0200-000024000000}" name="Column28" dataDxfId="16358"/>
    <tableColumn id="37" xr3:uid="{00000000-0010-0000-0200-000025000000}" name="Column29" dataDxfId="16357"/>
    <tableColumn id="38" xr3:uid="{00000000-0010-0000-0200-000026000000}" name="Column30" dataDxfId="16356"/>
    <tableColumn id="39" xr3:uid="{00000000-0010-0000-0200-000027000000}" name="Column31" dataDxfId="16355"/>
    <tableColumn id="40" xr3:uid="{00000000-0010-0000-0200-000028000000}" name="Column32" dataDxfId="16354"/>
    <tableColumn id="41" xr3:uid="{00000000-0010-0000-0200-000029000000}" name="Column33" dataDxfId="16353"/>
    <tableColumn id="42" xr3:uid="{00000000-0010-0000-0200-00002A000000}" name="Column34" dataDxfId="16352"/>
    <tableColumn id="43" xr3:uid="{00000000-0010-0000-0200-00002B000000}" name="Column35" dataDxfId="16351"/>
    <tableColumn id="44" xr3:uid="{00000000-0010-0000-0200-00002C000000}" name="Column36" dataDxfId="16350"/>
    <tableColumn id="45" xr3:uid="{00000000-0010-0000-0200-00002D000000}" name="Column37" dataDxfId="16349"/>
    <tableColumn id="46" xr3:uid="{00000000-0010-0000-0200-00002E000000}" name="Column38" dataDxfId="16348"/>
    <tableColumn id="47" xr3:uid="{00000000-0010-0000-0200-00002F000000}" name="Column39" dataDxfId="16347"/>
    <tableColumn id="48" xr3:uid="{00000000-0010-0000-0200-000030000000}" name="Column40" dataDxfId="16346"/>
    <tableColumn id="49" xr3:uid="{00000000-0010-0000-0200-000031000000}" name="Column41" dataDxfId="16345"/>
    <tableColumn id="50" xr3:uid="{00000000-0010-0000-0200-000032000000}" name="Column42" dataDxfId="16344"/>
    <tableColumn id="51" xr3:uid="{00000000-0010-0000-0200-000033000000}" name="Column43" dataDxfId="16343"/>
    <tableColumn id="52" xr3:uid="{00000000-0010-0000-0200-000034000000}" name="Column44" dataDxfId="16342"/>
    <tableColumn id="53" xr3:uid="{00000000-0010-0000-0200-000035000000}" name="Column45" dataDxfId="16341"/>
    <tableColumn id="54" xr3:uid="{00000000-0010-0000-0200-000036000000}" name="Column46" dataDxfId="16340"/>
    <tableColumn id="55" xr3:uid="{00000000-0010-0000-0200-000037000000}" name="Column47" dataDxfId="16339"/>
    <tableColumn id="56" xr3:uid="{00000000-0010-0000-0200-000038000000}" name="Column48" dataDxfId="16338"/>
    <tableColumn id="57" xr3:uid="{00000000-0010-0000-0200-000039000000}" name="Column49" dataDxfId="16337"/>
    <tableColumn id="58" xr3:uid="{00000000-0010-0000-0200-00003A000000}" name="Column50" dataDxfId="16336"/>
    <tableColumn id="59" xr3:uid="{00000000-0010-0000-0200-00003B000000}" name="Column51" dataDxfId="16335"/>
    <tableColumn id="60" xr3:uid="{00000000-0010-0000-0200-00003C000000}" name="Column52" dataDxfId="16334"/>
    <tableColumn id="61" xr3:uid="{00000000-0010-0000-0200-00003D000000}" name="Column53" dataDxfId="16333"/>
    <tableColumn id="62" xr3:uid="{00000000-0010-0000-0200-00003E000000}" name="Column54" dataDxfId="16332"/>
    <tableColumn id="63" xr3:uid="{00000000-0010-0000-0200-00003F000000}" name="Column55" dataDxfId="16331"/>
    <tableColumn id="64" xr3:uid="{00000000-0010-0000-0200-000040000000}" name="Column56" dataDxfId="16330"/>
    <tableColumn id="65" xr3:uid="{00000000-0010-0000-0200-000041000000}" name="Column57" dataDxfId="16329"/>
    <tableColumn id="66" xr3:uid="{00000000-0010-0000-0200-000042000000}" name="Column58" dataDxfId="16328"/>
    <tableColumn id="67" xr3:uid="{00000000-0010-0000-0200-000043000000}" name="Column59" dataDxfId="16327"/>
    <tableColumn id="68" xr3:uid="{00000000-0010-0000-0200-000044000000}" name="Column60" dataDxfId="16326"/>
    <tableColumn id="69" xr3:uid="{00000000-0010-0000-0200-000045000000}" name="Column61" dataDxfId="16325"/>
    <tableColumn id="70" xr3:uid="{00000000-0010-0000-0200-000046000000}" name="Column62" dataDxfId="16324"/>
    <tableColumn id="71" xr3:uid="{00000000-0010-0000-0200-000047000000}" name="Column63" dataDxfId="16323"/>
    <tableColumn id="72" xr3:uid="{00000000-0010-0000-0200-000048000000}" name="Column64" dataDxfId="16322"/>
    <tableColumn id="73" xr3:uid="{00000000-0010-0000-0200-000049000000}" name="Column65" dataDxfId="16321"/>
    <tableColumn id="74" xr3:uid="{00000000-0010-0000-0200-00004A000000}" name="Column66" dataDxfId="16320"/>
    <tableColumn id="75" xr3:uid="{00000000-0010-0000-0200-00004B000000}" name="Column67" dataDxfId="16319"/>
    <tableColumn id="76" xr3:uid="{00000000-0010-0000-0200-00004C000000}" name="Column68" dataDxfId="16318"/>
    <tableColumn id="77" xr3:uid="{00000000-0010-0000-0200-00004D000000}" name="Column69" dataDxfId="16317"/>
    <tableColumn id="78" xr3:uid="{00000000-0010-0000-0200-00004E000000}" name="Column70" dataDxfId="16316"/>
    <tableColumn id="79" xr3:uid="{00000000-0010-0000-0200-00004F000000}" name="Column71" dataDxfId="16315"/>
    <tableColumn id="80" xr3:uid="{00000000-0010-0000-0200-000050000000}" name="Column72" dataDxfId="16314"/>
    <tableColumn id="81" xr3:uid="{00000000-0010-0000-0200-000051000000}" name="Column73" dataDxfId="16313"/>
    <tableColumn id="82" xr3:uid="{00000000-0010-0000-0200-000052000000}" name="Column74" dataDxfId="16312"/>
    <tableColumn id="83" xr3:uid="{00000000-0010-0000-0200-000053000000}" name="Column75" dataDxfId="16311"/>
    <tableColumn id="84" xr3:uid="{00000000-0010-0000-0200-000054000000}" name="Column76" dataDxfId="16310"/>
    <tableColumn id="85" xr3:uid="{00000000-0010-0000-0200-000055000000}" name="Column77" dataDxfId="16309"/>
    <tableColumn id="86" xr3:uid="{00000000-0010-0000-0200-000056000000}" name="Column78" dataDxfId="16308"/>
    <tableColumn id="87" xr3:uid="{00000000-0010-0000-0200-000057000000}" name="Column79" dataDxfId="16307"/>
    <tableColumn id="88" xr3:uid="{00000000-0010-0000-0200-000058000000}" name="Column80" dataDxfId="16306"/>
    <tableColumn id="89" xr3:uid="{00000000-0010-0000-0200-000059000000}" name="Column81" dataDxfId="16305"/>
    <tableColumn id="90" xr3:uid="{00000000-0010-0000-0200-00005A000000}" name="Column82" dataDxfId="16304"/>
    <tableColumn id="91" xr3:uid="{00000000-0010-0000-0200-00005B000000}" name="Column83" dataDxfId="16303"/>
    <tableColumn id="92" xr3:uid="{00000000-0010-0000-0200-00005C000000}" name="Column84" dataDxfId="16302"/>
    <tableColumn id="93" xr3:uid="{00000000-0010-0000-0200-00005D000000}" name="Column85" dataDxfId="16301"/>
    <tableColumn id="94" xr3:uid="{00000000-0010-0000-0200-00005E000000}" name="Column86" dataDxfId="16300"/>
    <tableColumn id="95" xr3:uid="{00000000-0010-0000-0200-00005F000000}" name="Column87" dataDxfId="16299"/>
    <tableColumn id="96" xr3:uid="{00000000-0010-0000-0200-000060000000}" name="Column88" dataDxfId="16298"/>
    <tableColumn id="97" xr3:uid="{00000000-0010-0000-0200-000061000000}" name="Column89" dataDxfId="16297"/>
    <tableColumn id="98" xr3:uid="{00000000-0010-0000-0200-000062000000}" name="Column90" dataDxfId="16296"/>
    <tableColumn id="99" xr3:uid="{00000000-0010-0000-0200-000063000000}" name="Column91" dataDxfId="16295"/>
    <tableColumn id="100" xr3:uid="{00000000-0010-0000-0200-000064000000}" name="Column92" dataDxfId="16294"/>
    <tableColumn id="101" xr3:uid="{00000000-0010-0000-0200-000065000000}" name="Column93" dataDxfId="16293"/>
    <tableColumn id="102" xr3:uid="{00000000-0010-0000-0200-000066000000}" name="Column94" dataDxfId="16292"/>
    <tableColumn id="103" xr3:uid="{00000000-0010-0000-0200-000067000000}" name="Column95" dataDxfId="16291"/>
    <tableColumn id="104" xr3:uid="{00000000-0010-0000-0200-000068000000}" name="Column96" dataDxfId="16290"/>
    <tableColumn id="105" xr3:uid="{00000000-0010-0000-0200-000069000000}" name="Column97" dataDxfId="16289"/>
    <tableColumn id="106" xr3:uid="{00000000-0010-0000-0200-00006A000000}" name="Column98" dataDxfId="16288"/>
    <tableColumn id="107" xr3:uid="{00000000-0010-0000-0200-00006B000000}" name="Column99" dataDxfId="16287"/>
    <tableColumn id="108" xr3:uid="{00000000-0010-0000-0200-00006C000000}" name="Column100" dataDxfId="16286"/>
    <tableColumn id="109" xr3:uid="{00000000-0010-0000-0200-00006D000000}" name="Column101" dataDxfId="16285"/>
    <tableColumn id="110" xr3:uid="{00000000-0010-0000-0200-00006E000000}" name="Column102" dataDxfId="16284"/>
    <tableColumn id="111" xr3:uid="{00000000-0010-0000-0200-00006F000000}" name="Column103" dataDxfId="16283"/>
    <tableColumn id="112" xr3:uid="{00000000-0010-0000-0200-000070000000}" name="Column104" dataDxfId="16282"/>
    <tableColumn id="113" xr3:uid="{00000000-0010-0000-0200-000071000000}" name="Column105" dataDxfId="16281"/>
    <tableColumn id="114" xr3:uid="{00000000-0010-0000-0200-000072000000}" name="Column106" dataDxfId="16280"/>
    <tableColumn id="115" xr3:uid="{00000000-0010-0000-0200-000073000000}" name="Column107" dataDxfId="16279"/>
    <tableColumn id="116" xr3:uid="{00000000-0010-0000-0200-000074000000}" name="Column108" dataDxfId="16278"/>
    <tableColumn id="117" xr3:uid="{00000000-0010-0000-0200-000075000000}" name="Column109" dataDxfId="16277"/>
    <tableColumn id="118" xr3:uid="{00000000-0010-0000-0200-000076000000}" name="Column110" dataDxfId="16276"/>
    <tableColumn id="119" xr3:uid="{00000000-0010-0000-0200-000077000000}" name="Column111" dataDxfId="16275"/>
    <tableColumn id="120" xr3:uid="{00000000-0010-0000-0200-000078000000}" name="Column112" dataDxfId="16274"/>
    <tableColumn id="121" xr3:uid="{00000000-0010-0000-0200-000079000000}" name="Column113" dataDxfId="16273"/>
    <tableColumn id="122" xr3:uid="{00000000-0010-0000-0200-00007A000000}" name="Column114" dataDxfId="16272"/>
    <tableColumn id="123" xr3:uid="{00000000-0010-0000-0200-00007B000000}" name="Column115" dataDxfId="16271"/>
    <tableColumn id="124" xr3:uid="{00000000-0010-0000-0200-00007C000000}" name="Column116" dataDxfId="16270"/>
    <tableColumn id="125" xr3:uid="{00000000-0010-0000-0200-00007D000000}" name="Column117" dataDxfId="16269"/>
    <tableColumn id="126" xr3:uid="{00000000-0010-0000-0200-00007E000000}" name="Column118" dataDxfId="16268"/>
    <tableColumn id="127" xr3:uid="{00000000-0010-0000-0200-00007F000000}" name="Column119" dataDxfId="16267"/>
    <tableColumn id="128" xr3:uid="{00000000-0010-0000-0200-000080000000}" name="Column120" dataDxfId="16266"/>
    <tableColumn id="129" xr3:uid="{00000000-0010-0000-0200-000081000000}" name="Column121" dataDxfId="16265"/>
    <tableColumn id="130" xr3:uid="{00000000-0010-0000-0200-000082000000}" name="Column122" dataDxfId="16264"/>
    <tableColumn id="131" xr3:uid="{00000000-0010-0000-0200-000083000000}" name="Column123" dataDxfId="16263"/>
    <tableColumn id="132" xr3:uid="{00000000-0010-0000-0200-000084000000}" name="Column124" dataDxfId="16262"/>
    <tableColumn id="133" xr3:uid="{00000000-0010-0000-0200-000085000000}" name="Column125" dataDxfId="16261"/>
    <tableColumn id="134" xr3:uid="{00000000-0010-0000-0200-000086000000}" name="Column126" dataDxfId="16260"/>
    <tableColumn id="135" xr3:uid="{00000000-0010-0000-0200-000087000000}" name="Column127" dataDxfId="16259"/>
    <tableColumn id="136" xr3:uid="{00000000-0010-0000-0200-000088000000}" name="Column128" dataDxfId="16258"/>
    <tableColumn id="137" xr3:uid="{00000000-0010-0000-0200-000089000000}" name="Column129" dataDxfId="16257"/>
    <tableColumn id="138" xr3:uid="{00000000-0010-0000-0200-00008A000000}" name="Column130" dataDxfId="16256"/>
    <tableColumn id="139" xr3:uid="{00000000-0010-0000-0200-00008B000000}" name="Column131" dataDxfId="16255"/>
    <tableColumn id="140" xr3:uid="{00000000-0010-0000-0200-00008C000000}" name="Column132" dataDxfId="16254"/>
    <tableColumn id="141" xr3:uid="{00000000-0010-0000-0200-00008D000000}" name="Column133" dataDxfId="16253"/>
    <tableColumn id="142" xr3:uid="{00000000-0010-0000-0200-00008E000000}" name="Column134" dataDxfId="16252"/>
    <tableColumn id="143" xr3:uid="{00000000-0010-0000-0200-00008F000000}" name="Column135" dataDxfId="16251"/>
    <tableColumn id="144" xr3:uid="{00000000-0010-0000-0200-000090000000}" name="Column136" dataDxfId="16250"/>
    <tableColumn id="145" xr3:uid="{00000000-0010-0000-0200-000091000000}" name="Column137" dataDxfId="16249"/>
    <tableColumn id="146" xr3:uid="{00000000-0010-0000-0200-000092000000}" name="Column138" dataDxfId="16248"/>
    <tableColumn id="147" xr3:uid="{00000000-0010-0000-0200-000093000000}" name="Column139" dataDxfId="16247"/>
    <tableColumn id="148" xr3:uid="{00000000-0010-0000-0200-000094000000}" name="Column140" dataDxfId="16246"/>
    <tableColumn id="149" xr3:uid="{00000000-0010-0000-0200-000095000000}" name="Column141" dataDxfId="16245"/>
    <tableColumn id="150" xr3:uid="{00000000-0010-0000-0200-000096000000}" name="Column142" dataDxfId="16244"/>
    <tableColumn id="151" xr3:uid="{00000000-0010-0000-0200-000097000000}" name="Column143" dataDxfId="16243"/>
    <tableColumn id="152" xr3:uid="{00000000-0010-0000-0200-000098000000}" name="Column144" dataDxfId="16242"/>
    <tableColumn id="153" xr3:uid="{00000000-0010-0000-0200-000099000000}" name="Column145" dataDxfId="16241"/>
    <tableColumn id="154" xr3:uid="{00000000-0010-0000-0200-00009A000000}" name="Column146" dataDxfId="16240"/>
    <tableColumn id="155" xr3:uid="{00000000-0010-0000-0200-00009B000000}" name="Column147" dataDxfId="16239"/>
    <tableColumn id="156" xr3:uid="{00000000-0010-0000-0200-00009C000000}" name="Column148" dataDxfId="16238"/>
    <tableColumn id="157" xr3:uid="{00000000-0010-0000-0200-00009D000000}" name="Column149" dataDxfId="16237"/>
    <tableColumn id="158" xr3:uid="{00000000-0010-0000-0200-00009E000000}" name="Column150" dataDxfId="16236"/>
    <tableColumn id="159" xr3:uid="{00000000-0010-0000-0200-00009F000000}" name="Column151" dataDxfId="16235"/>
    <tableColumn id="160" xr3:uid="{00000000-0010-0000-0200-0000A0000000}" name="Column152" dataDxfId="16234"/>
    <tableColumn id="161" xr3:uid="{00000000-0010-0000-0200-0000A1000000}" name="Column153" dataDxfId="16233"/>
    <tableColumn id="162" xr3:uid="{00000000-0010-0000-0200-0000A2000000}" name="Column154" dataDxfId="16232"/>
    <tableColumn id="163" xr3:uid="{00000000-0010-0000-0200-0000A3000000}" name="Column155" dataDxfId="16231"/>
    <tableColumn id="164" xr3:uid="{00000000-0010-0000-0200-0000A4000000}" name="Column156" dataDxfId="16230"/>
    <tableColumn id="165" xr3:uid="{00000000-0010-0000-0200-0000A5000000}" name="Column157" dataDxfId="16229"/>
    <tableColumn id="166" xr3:uid="{00000000-0010-0000-0200-0000A6000000}" name="Column158" dataDxfId="16228"/>
    <tableColumn id="167" xr3:uid="{00000000-0010-0000-0200-0000A7000000}" name="Column159" dataDxfId="16227"/>
    <tableColumn id="168" xr3:uid="{00000000-0010-0000-0200-0000A8000000}" name="Column160" dataDxfId="16226"/>
    <tableColumn id="169" xr3:uid="{00000000-0010-0000-0200-0000A9000000}" name="Column161" dataDxfId="16225"/>
    <tableColumn id="170" xr3:uid="{00000000-0010-0000-0200-0000AA000000}" name="Column162" dataDxfId="16224"/>
    <tableColumn id="171" xr3:uid="{00000000-0010-0000-0200-0000AB000000}" name="Column163" dataDxfId="16223"/>
    <tableColumn id="172" xr3:uid="{00000000-0010-0000-0200-0000AC000000}" name="Column164" dataDxfId="16222"/>
    <tableColumn id="173" xr3:uid="{00000000-0010-0000-0200-0000AD000000}" name="Column165" dataDxfId="16221"/>
    <tableColumn id="174" xr3:uid="{00000000-0010-0000-0200-0000AE000000}" name="Column166" dataDxfId="16220"/>
    <tableColumn id="175" xr3:uid="{00000000-0010-0000-0200-0000AF000000}" name="Column167" dataDxfId="16219"/>
    <tableColumn id="176" xr3:uid="{00000000-0010-0000-0200-0000B0000000}" name="Column168" dataDxfId="16218"/>
    <tableColumn id="177" xr3:uid="{00000000-0010-0000-0200-0000B1000000}" name="Column169" dataDxfId="16217"/>
    <tableColumn id="178" xr3:uid="{00000000-0010-0000-0200-0000B2000000}" name="Column170" dataDxfId="16216"/>
    <tableColumn id="179" xr3:uid="{00000000-0010-0000-0200-0000B3000000}" name="Column171" dataDxfId="16215"/>
    <tableColumn id="180" xr3:uid="{00000000-0010-0000-0200-0000B4000000}" name="Column172" dataDxfId="16214"/>
    <tableColumn id="181" xr3:uid="{00000000-0010-0000-0200-0000B5000000}" name="Column173" dataDxfId="16213"/>
    <tableColumn id="182" xr3:uid="{00000000-0010-0000-0200-0000B6000000}" name="Column174" dataDxfId="16212"/>
    <tableColumn id="183" xr3:uid="{00000000-0010-0000-0200-0000B7000000}" name="Column175" dataDxfId="16211"/>
    <tableColumn id="184" xr3:uid="{00000000-0010-0000-0200-0000B8000000}" name="Column176" dataDxfId="16210"/>
    <tableColumn id="185" xr3:uid="{00000000-0010-0000-0200-0000B9000000}" name="Column177" dataDxfId="16209"/>
    <tableColumn id="186" xr3:uid="{00000000-0010-0000-0200-0000BA000000}" name="Column178" dataDxfId="16208"/>
    <tableColumn id="187" xr3:uid="{00000000-0010-0000-0200-0000BB000000}" name="Column179" dataDxfId="16207"/>
    <tableColumn id="188" xr3:uid="{00000000-0010-0000-0200-0000BC000000}" name="Column180" dataDxfId="16206"/>
    <tableColumn id="189" xr3:uid="{00000000-0010-0000-0200-0000BD000000}" name="Column181" dataDxfId="16205"/>
    <tableColumn id="190" xr3:uid="{00000000-0010-0000-0200-0000BE000000}" name="Column182" dataDxfId="16204"/>
    <tableColumn id="191" xr3:uid="{00000000-0010-0000-0200-0000BF000000}" name="Column183" dataDxfId="16203"/>
    <tableColumn id="192" xr3:uid="{00000000-0010-0000-0200-0000C0000000}" name="Column184" dataDxfId="16202"/>
    <tableColumn id="193" xr3:uid="{00000000-0010-0000-0200-0000C1000000}" name="Column185" dataDxfId="16201"/>
    <tableColumn id="194" xr3:uid="{00000000-0010-0000-0200-0000C2000000}" name="Column186" dataDxfId="16200"/>
    <tableColumn id="195" xr3:uid="{00000000-0010-0000-0200-0000C3000000}" name="Column187" dataDxfId="16199"/>
    <tableColumn id="196" xr3:uid="{00000000-0010-0000-0200-0000C4000000}" name="Column188" dataDxfId="16198"/>
    <tableColumn id="197" xr3:uid="{00000000-0010-0000-0200-0000C5000000}" name="Column189" dataDxfId="16197"/>
    <tableColumn id="198" xr3:uid="{00000000-0010-0000-0200-0000C6000000}" name="Column190" dataDxfId="16196"/>
    <tableColumn id="199" xr3:uid="{00000000-0010-0000-0200-0000C7000000}" name="Column191" dataDxfId="16195"/>
    <tableColumn id="200" xr3:uid="{00000000-0010-0000-0200-0000C8000000}" name="Column192" dataDxfId="16194"/>
    <tableColumn id="201" xr3:uid="{00000000-0010-0000-0200-0000C9000000}" name="Column193" dataDxfId="16193"/>
    <tableColumn id="202" xr3:uid="{00000000-0010-0000-0200-0000CA000000}" name="Column194" dataDxfId="16192"/>
    <tableColumn id="203" xr3:uid="{00000000-0010-0000-0200-0000CB000000}" name="Column195" dataDxfId="16191"/>
    <tableColumn id="204" xr3:uid="{00000000-0010-0000-0200-0000CC000000}" name="Column196" dataDxfId="16190"/>
    <tableColumn id="205" xr3:uid="{00000000-0010-0000-0200-0000CD000000}" name="Column197" dataDxfId="16189"/>
    <tableColumn id="206" xr3:uid="{00000000-0010-0000-0200-0000CE000000}" name="Column198" dataDxfId="16188"/>
    <tableColumn id="207" xr3:uid="{00000000-0010-0000-0200-0000CF000000}" name="Column199" dataDxfId="16187"/>
    <tableColumn id="208" xr3:uid="{00000000-0010-0000-0200-0000D0000000}" name="Column200" dataDxfId="16186"/>
    <tableColumn id="209" xr3:uid="{00000000-0010-0000-0200-0000D1000000}" name="Column201" dataDxfId="16185"/>
    <tableColumn id="210" xr3:uid="{00000000-0010-0000-0200-0000D2000000}" name="Column202" dataDxfId="16184"/>
    <tableColumn id="211" xr3:uid="{00000000-0010-0000-0200-0000D3000000}" name="Column203" dataDxfId="16183"/>
    <tableColumn id="212" xr3:uid="{00000000-0010-0000-0200-0000D4000000}" name="Column204" dataDxfId="16182"/>
    <tableColumn id="213" xr3:uid="{00000000-0010-0000-0200-0000D5000000}" name="Column205" dataDxfId="16181"/>
    <tableColumn id="214" xr3:uid="{00000000-0010-0000-0200-0000D6000000}" name="Column206" dataDxfId="16180"/>
    <tableColumn id="215" xr3:uid="{00000000-0010-0000-0200-0000D7000000}" name="Column207" dataDxfId="16179"/>
    <tableColumn id="216" xr3:uid="{00000000-0010-0000-0200-0000D8000000}" name="Column208" dataDxfId="16178"/>
    <tableColumn id="217" xr3:uid="{00000000-0010-0000-0200-0000D9000000}" name="Column209" dataDxfId="16177"/>
    <tableColumn id="218" xr3:uid="{00000000-0010-0000-0200-0000DA000000}" name="Column210" dataDxfId="16176"/>
    <tableColumn id="219" xr3:uid="{00000000-0010-0000-0200-0000DB000000}" name="Column211" dataDxfId="16175"/>
    <tableColumn id="220" xr3:uid="{00000000-0010-0000-0200-0000DC000000}" name="Column212" dataDxfId="16174"/>
    <tableColumn id="221" xr3:uid="{00000000-0010-0000-0200-0000DD000000}" name="Column213" dataDxfId="16173"/>
    <tableColumn id="222" xr3:uid="{00000000-0010-0000-0200-0000DE000000}" name="Column214" dataDxfId="16172"/>
    <tableColumn id="223" xr3:uid="{00000000-0010-0000-0200-0000DF000000}" name="Column215" dataDxfId="16171"/>
    <tableColumn id="224" xr3:uid="{00000000-0010-0000-0200-0000E0000000}" name="Column216" dataDxfId="16170"/>
    <tableColumn id="225" xr3:uid="{00000000-0010-0000-0200-0000E1000000}" name="Column217" dataDxfId="16169"/>
    <tableColumn id="226" xr3:uid="{00000000-0010-0000-0200-0000E2000000}" name="Column218" dataDxfId="16168"/>
    <tableColumn id="227" xr3:uid="{00000000-0010-0000-0200-0000E3000000}" name="Column219" dataDxfId="16167"/>
    <tableColumn id="228" xr3:uid="{00000000-0010-0000-0200-0000E4000000}" name="Column220" dataDxfId="16166"/>
    <tableColumn id="229" xr3:uid="{00000000-0010-0000-0200-0000E5000000}" name="Column221" dataDxfId="16165"/>
    <tableColumn id="230" xr3:uid="{00000000-0010-0000-0200-0000E6000000}" name="Column222" dataDxfId="16164"/>
    <tableColumn id="231" xr3:uid="{00000000-0010-0000-0200-0000E7000000}" name="Column223" dataDxfId="16163"/>
    <tableColumn id="232" xr3:uid="{00000000-0010-0000-0200-0000E8000000}" name="Column224" dataDxfId="16162"/>
    <tableColumn id="233" xr3:uid="{00000000-0010-0000-0200-0000E9000000}" name="Column225" dataDxfId="16161"/>
    <tableColumn id="234" xr3:uid="{00000000-0010-0000-0200-0000EA000000}" name="Column226" dataDxfId="16160"/>
    <tableColumn id="235" xr3:uid="{00000000-0010-0000-0200-0000EB000000}" name="Column227" dataDxfId="16159"/>
    <tableColumn id="236" xr3:uid="{00000000-0010-0000-0200-0000EC000000}" name="Column228" dataDxfId="16158"/>
    <tableColumn id="237" xr3:uid="{00000000-0010-0000-0200-0000ED000000}" name="Column229" dataDxfId="16157"/>
    <tableColumn id="238" xr3:uid="{00000000-0010-0000-0200-0000EE000000}" name="Column230" dataDxfId="16156"/>
    <tableColumn id="239" xr3:uid="{00000000-0010-0000-0200-0000EF000000}" name="Column231" dataDxfId="16155"/>
    <tableColumn id="240" xr3:uid="{00000000-0010-0000-0200-0000F0000000}" name="Column232" dataDxfId="16154"/>
    <tableColumn id="241" xr3:uid="{00000000-0010-0000-0200-0000F1000000}" name="Column233" dataDxfId="16153"/>
    <tableColumn id="242" xr3:uid="{00000000-0010-0000-0200-0000F2000000}" name="Column234" dataDxfId="16152"/>
    <tableColumn id="243" xr3:uid="{00000000-0010-0000-0200-0000F3000000}" name="Column235" dataDxfId="16151"/>
    <tableColumn id="244" xr3:uid="{00000000-0010-0000-0200-0000F4000000}" name="Column236" dataDxfId="16150"/>
    <tableColumn id="245" xr3:uid="{00000000-0010-0000-0200-0000F5000000}" name="Column237" dataDxfId="16149"/>
    <tableColumn id="246" xr3:uid="{00000000-0010-0000-0200-0000F6000000}" name="Column238" dataDxfId="16148"/>
    <tableColumn id="247" xr3:uid="{00000000-0010-0000-0200-0000F7000000}" name="Column239" dataDxfId="16147"/>
    <tableColumn id="248" xr3:uid="{00000000-0010-0000-0200-0000F8000000}" name="Column240" dataDxfId="16146"/>
    <tableColumn id="249" xr3:uid="{00000000-0010-0000-0200-0000F9000000}" name="Column241" dataDxfId="16145"/>
    <tableColumn id="250" xr3:uid="{00000000-0010-0000-0200-0000FA000000}" name="Column242" dataDxfId="16144"/>
    <tableColumn id="251" xr3:uid="{00000000-0010-0000-0200-0000FB000000}" name="Column243" dataDxfId="16143"/>
    <tableColumn id="252" xr3:uid="{00000000-0010-0000-0200-0000FC000000}" name="Column244" dataDxfId="16142"/>
    <tableColumn id="253" xr3:uid="{00000000-0010-0000-0200-0000FD000000}" name="Column245" dataDxfId="16141"/>
    <tableColumn id="254" xr3:uid="{00000000-0010-0000-0200-0000FE000000}" name="Column246" dataDxfId="16140"/>
    <tableColumn id="255" xr3:uid="{00000000-0010-0000-0200-0000FF000000}" name="Column247" dataDxfId="16139"/>
    <tableColumn id="256" xr3:uid="{00000000-0010-0000-0200-000000010000}" name="Column248" dataDxfId="16138"/>
    <tableColumn id="257" xr3:uid="{00000000-0010-0000-0200-000001010000}" name="Column249" dataDxfId="16137"/>
    <tableColumn id="258" xr3:uid="{00000000-0010-0000-0200-000002010000}" name="Column250" dataDxfId="16136"/>
    <tableColumn id="259" xr3:uid="{00000000-0010-0000-0200-000003010000}" name="Column251" dataDxfId="16135"/>
    <tableColumn id="260" xr3:uid="{00000000-0010-0000-0200-000004010000}" name="Column252" dataDxfId="16134"/>
    <tableColumn id="261" xr3:uid="{00000000-0010-0000-0200-000005010000}" name="Column253" dataDxfId="16133"/>
    <tableColumn id="262" xr3:uid="{00000000-0010-0000-0200-000006010000}" name="Column254" dataDxfId="16132"/>
    <tableColumn id="263" xr3:uid="{00000000-0010-0000-0200-000007010000}" name="Column255" dataDxfId="16131"/>
    <tableColumn id="264" xr3:uid="{00000000-0010-0000-0200-000008010000}" name="Column256" dataDxfId="16130"/>
    <tableColumn id="265" xr3:uid="{00000000-0010-0000-0200-000009010000}" name="Column257" dataDxfId="16129"/>
    <tableColumn id="266" xr3:uid="{00000000-0010-0000-0200-00000A010000}" name="Column258" dataDxfId="16128"/>
    <tableColumn id="267" xr3:uid="{00000000-0010-0000-0200-00000B010000}" name="Column259" dataDxfId="16127"/>
    <tableColumn id="268" xr3:uid="{00000000-0010-0000-0200-00000C010000}" name="Column260" dataDxfId="16126"/>
    <tableColumn id="269" xr3:uid="{00000000-0010-0000-0200-00000D010000}" name="Column261" dataDxfId="16125"/>
    <tableColumn id="270" xr3:uid="{00000000-0010-0000-0200-00000E010000}" name="Column262" dataDxfId="16124"/>
    <tableColumn id="271" xr3:uid="{00000000-0010-0000-0200-00000F010000}" name="Column263" dataDxfId="16123"/>
    <tableColumn id="272" xr3:uid="{00000000-0010-0000-0200-000010010000}" name="Column264" dataDxfId="16122"/>
    <tableColumn id="273" xr3:uid="{00000000-0010-0000-0200-000011010000}" name="Column265" dataDxfId="16121"/>
    <tableColumn id="274" xr3:uid="{00000000-0010-0000-0200-000012010000}" name="Column266" dataDxfId="16120"/>
    <tableColumn id="275" xr3:uid="{00000000-0010-0000-0200-000013010000}" name="Column267" dataDxfId="16119"/>
    <tableColumn id="276" xr3:uid="{00000000-0010-0000-0200-000014010000}" name="Column268" dataDxfId="16118"/>
    <tableColumn id="277" xr3:uid="{00000000-0010-0000-0200-000015010000}" name="Column269" dataDxfId="16117"/>
    <tableColumn id="278" xr3:uid="{00000000-0010-0000-0200-000016010000}" name="Column270" dataDxfId="16116"/>
    <tableColumn id="279" xr3:uid="{00000000-0010-0000-0200-000017010000}" name="Column271" dataDxfId="16115"/>
    <tableColumn id="280" xr3:uid="{00000000-0010-0000-0200-000018010000}" name="Column272" dataDxfId="16114"/>
    <tableColumn id="281" xr3:uid="{00000000-0010-0000-0200-000019010000}" name="Column273" dataDxfId="16113"/>
    <tableColumn id="282" xr3:uid="{00000000-0010-0000-0200-00001A010000}" name="Column274" dataDxfId="16112"/>
    <tableColumn id="283" xr3:uid="{00000000-0010-0000-0200-00001B010000}" name="Column275" dataDxfId="16111"/>
    <tableColumn id="284" xr3:uid="{00000000-0010-0000-0200-00001C010000}" name="Column276" dataDxfId="16110"/>
    <tableColumn id="285" xr3:uid="{00000000-0010-0000-0200-00001D010000}" name="Column277" dataDxfId="16109"/>
    <tableColumn id="286" xr3:uid="{00000000-0010-0000-0200-00001E010000}" name="Column278" dataDxfId="16108"/>
    <tableColumn id="287" xr3:uid="{00000000-0010-0000-0200-00001F010000}" name="Column279" dataDxfId="16107"/>
    <tableColumn id="288" xr3:uid="{00000000-0010-0000-0200-000020010000}" name="Column280" dataDxfId="16106"/>
    <tableColumn id="289" xr3:uid="{00000000-0010-0000-0200-000021010000}" name="Column281" dataDxfId="16105"/>
    <tableColumn id="290" xr3:uid="{00000000-0010-0000-0200-000022010000}" name="Column282" dataDxfId="16104"/>
    <tableColumn id="291" xr3:uid="{00000000-0010-0000-0200-000023010000}" name="Column283" dataDxfId="16103"/>
    <tableColumn id="292" xr3:uid="{00000000-0010-0000-0200-000024010000}" name="Column284" dataDxfId="16102"/>
    <tableColumn id="293" xr3:uid="{00000000-0010-0000-0200-000025010000}" name="Column285" dataDxfId="16101"/>
    <tableColumn id="294" xr3:uid="{00000000-0010-0000-0200-000026010000}" name="Column286" dataDxfId="16100"/>
    <tableColumn id="295" xr3:uid="{00000000-0010-0000-0200-000027010000}" name="Column287" dataDxfId="16099"/>
    <tableColumn id="296" xr3:uid="{00000000-0010-0000-0200-000028010000}" name="Column288" dataDxfId="16098"/>
    <tableColumn id="297" xr3:uid="{00000000-0010-0000-0200-000029010000}" name="Column289" dataDxfId="16097"/>
    <tableColumn id="298" xr3:uid="{00000000-0010-0000-0200-00002A010000}" name="Column290" dataDxfId="16096"/>
    <tableColumn id="299" xr3:uid="{00000000-0010-0000-0200-00002B010000}" name="Column291" dataDxfId="16095"/>
    <tableColumn id="300" xr3:uid="{00000000-0010-0000-0200-00002C010000}" name="Column292" dataDxfId="16094"/>
    <tableColumn id="301" xr3:uid="{00000000-0010-0000-0200-00002D010000}" name="Column293" dataDxfId="16093"/>
    <tableColumn id="302" xr3:uid="{00000000-0010-0000-0200-00002E010000}" name="Column294" dataDxfId="16092"/>
    <tableColumn id="303" xr3:uid="{00000000-0010-0000-0200-00002F010000}" name="Column295" dataDxfId="16091"/>
    <tableColumn id="304" xr3:uid="{00000000-0010-0000-0200-000030010000}" name="Column296" dataDxfId="16090"/>
    <tableColumn id="305" xr3:uid="{00000000-0010-0000-0200-000031010000}" name="Column297" dataDxfId="16089"/>
    <tableColumn id="306" xr3:uid="{00000000-0010-0000-0200-000032010000}" name="Column298" dataDxfId="16088"/>
    <tableColumn id="307" xr3:uid="{00000000-0010-0000-0200-000033010000}" name="Column299" dataDxfId="16087"/>
    <tableColumn id="308" xr3:uid="{00000000-0010-0000-0200-000034010000}" name="Column300" dataDxfId="16086"/>
    <tableColumn id="309" xr3:uid="{00000000-0010-0000-0200-000035010000}" name="Column301" dataDxfId="16085"/>
    <tableColumn id="310" xr3:uid="{00000000-0010-0000-0200-000036010000}" name="Column302" dataDxfId="16084"/>
    <tableColumn id="311" xr3:uid="{00000000-0010-0000-0200-000037010000}" name="Column303" dataDxfId="16083"/>
    <tableColumn id="312" xr3:uid="{00000000-0010-0000-0200-000038010000}" name="Column304" dataDxfId="16082"/>
    <tableColumn id="313" xr3:uid="{00000000-0010-0000-0200-000039010000}" name="Column305" dataDxfId="16081"/>
    <tableColumn id="314" xr3:uid="{00000000-0010-0000-0200-00003A010000}" name="Column306" dataDxfId="16080"/>
    <tableColumn id="315" xr3:uid="{00000000-0010-0000-0200-00003B010000}" name="Column307" dataDxfId="16079"/>
    <tableColumn id="316" xr3:uid="{00000000-0010-0000-0200-00003C010000}" name="Column308" dataDxfId="16078"/>
    <tableColumn id="317" xr3:uid="{00000000-0010-0000-0200-00003D010000}" name="Column309" dataDxfId="16077"/>
    <tableColumn id="318" xr3:uid="{00000000-0010-0000-0200-00003E010000}" name="Column310" dataDxfId="16076"/>
    <tableColumn id="319" xr3:uid="{00000000-0010-0000-0200-00003F010000}" name="Column311" dataDxfId="16075"/>
    <tableColumn id="320" xr3:uid="{00000000-0010-0000-0200-000040010000}" name="Column312" dataDxfId="16074"/>
    <tableColumn id="321" xr3:uid="{00000000-0010-0000-0200-000041010000}" name="Column313" dataDxfId="16073"/>
    <tableColumn id="322" xr3:uid="{00000000-0010-0000-0200-000042010000}" name="Column314" dataDxfId="16072"/>
    <tableColumn id="323" xr3:uid="{00000000-0010-0000-0200-000043010000}" name="Column315" dataDxfId="16071"/>
    <tableColumn id="324" xr3:uid="{00000000-0010-0000-0200-000044010000}" name="Column316" dataDxfId="16070"/>
    <tableColumn id="325" xr3:uid="{00000000-0010-0000-0200-000045010000}" name="Column317" dataDxfId="16069"/>
    <tableColumn id="326" xr3:uid="{00000000-0010-0000-0200-000046010000}" name="Column318" dataDxfId="16068"/>
    <tableColumn id="327" xr3:uid="{00000000-0010-0000-0200-000047010000}" name="Column319" dataDxfId="16067"/>
    <tableColumn id="328" xr3:uid="{00000000-0010-0000-0200-000048010000}" name="Column320" dataDxfId="16066"/>
    <tableColumn id="329" xr3:uid="{00000000-0010-0000-0200-000049010000}" name="Column321" dataDxfId="16065"/>
    <tableColumn id="330" xr3:uid="{00000000-0010-0000-0200-00004A010000}" name="Column322" dataDxfId="16064"/>
    <tableColumn id="331" xr3:uid="{00000000-0010-0000-0200-00004B010000}" name="Column323" dataDxfId="16063"/>
    <tableColumn id="332" xr3:uid="{00000000-0010-0000-0200-00004C010000}" name="Column324" dataDxfId="16062"/>
    <tableColumn id="333" xr3:uid="{00000000-0010-0000-0200-00004D010000}" name="Column325" dataDxfId="16061"/>
    <tableColumn id="334" xr3:uid="{00000000-0010-0000-0200-00004E010000}" name="Column326" dataDxfId="16060"/>
    <tableColumn id="335" xr3:uid="{00000000-0010-0000-0200-00004F010000}" name="Column327" dataDxfId="16059"/>
    <tableColumn id="336" xr3:uid="{00000000-0010-0000-0200-000050010000}" name="Column328" dataDxfId="16058"/>
    <tableColumn id="337" xr3:uid="{00000000-0010-0000-0200-000051010000}" name="Column329" dataDxfId="16057"/>
    <tableColumn id="338" xr3:uid="{00000000-0010-0000-0200-000052010000}" name="Column330" dataDxfId="16056"/>
    <tableColumn id="339" xr3:uid="{00000000-0010-0000-0200-000053010000}" name="Column331" dataDxfId="16055"/>
    <tableColumn id="340" xr3:uid="{00000000-0010-0000-0200-000054010000}" name="Column332" dataDxfId="16054"/>
    <tableColumn id="341" xr3:uid="{00000000-0010-0000-0200-000055010000}" name="Column333" dataDxfId="16053"/>
    <tableColumn id="342" xr3:uid="{00000000-0010-0000-0200-000056010000}" name="Column334" dataDxfId="16052"/>
    <tableColumn id="343" xr3:uid="{00000000-0010-0000-0200-000057010000}" name="Column335" dataDxfId="16051"/>
    <tableColumn id="344" xr3:uid="{00000000-0010-0000-0200-000058010000}" name="Column336" dataDxfId="16050"/>
    <tableColumn id="345" xr3:uid="{00000000-0010-0000-0200-000059010000}" name="Column337" dataDxfId="16049"/>
    <tableColumn id="346" xr3:uid="{00000000-0010-0000-0200-00005A010000}" name="Column338" dataDxfId="16048"/>
    <tableColumn id="347" xr3:uid="{00000000-0010-0000-0200-00005B010000}" name="Column339" dataDxfId="16047"/>
    <tableColumn id="348" xr3:uid="{00000000-0010-0000-0200-00005C010000}" name="Column340" dataDxfId="16046"/>
    <tableColumn id="349" xr3:uid="{00000000-0010-0000-0200-00005D010000}" name="Column341" dataDxfId="16045"/>
    <tableColumn id="350" xr3:uid="{00000000-0010-0000-0200-00005E010000}" name="Column342" dataDxfId="16044"/>
    <tableColumn id="351" xr3:uid="{00000000-0010-0000-0200-00005F010000}" name="Column343" dataDxfId="16043"/>
    <tableColumn id="352" xr3:uid="{00000000-0010-0000-0200-000060010000}" name="Column344" dataDxfId="16042"/>
    <tableColumn id="353" xr3:uid="{00000000-0010-0000-0200-000061010000}" name="Column345" dataDxfId="16041"/>
    <tableColumn id="354" xr3:uid="{00000000-0010-0000-0200-000062010000}" name="Column346" dataDxfId="16040"/>
    <tableColumn id="355" xr3:uid="{00000000-0010-0000-0200-000063010000}" name="Column347" dataDxfId="16039"/>
    <tableColumn id="356" xr3:uid="{00000000-0010-0000-0200-000064010000}" name="Column348" dataDxfId="16038"/>
    <tableColumn id="357" xr3:uid="{00000000-0010-0000-0200-000065010000}" name="Column349" dataDxfId="16037"/>
    <tableColumn id="358" xr3:uid="{00000000-0010-0000-0200-000066010000}" name="Column350" dataDxfId="16036"/>
    <tableColumn id="359" xr3:uid="{00000000-0010-0000-0200-000067010000}" name="Column351" dataDxfId="16035"/>
    <tableColumn id="360" xr3:uid="{00000000-0010-0000-0200-000068010000}" name="Column352" dataDxfId="16034"/>
    <tableColumn id="361" xr3:uid="{00000000-0010-0000-0200-000069010000}" name="Column353" dataDxfId="16033"/>
    <tableColumn id="362" xr3:uid="{00000000-0010-0000-0200-00006A010000}" name="Column354" dataDxfId="16032"/>
    <tableColumn id="363" xr3:uid="{00000000-0010-0000-0200-00006B010000}" name="Column355" dataDxfId="16031"/>
    <tableColumn id="364" xr3:uid="{00000000-0010-0000-0200-00006C010000}" name="Column356" dataDxfId="16030"/>
    <tableColumn id="365" xr3:uid="{00000000-0010-0000-0200-00006D010000}" name="Column357" dataDxfId="16029"/>
    <tableColumn id="366" xr3:uid="{00000000-0010-0000-0200-00006E010000}" name="Column358" dataDxfId="16028"/>
    <tableColumn id="367" xr3:uid="{00000000-0010-0000-0200-00006F010000}" name="Column359" dataDxfId="16027"/>
    <tableColumn id="368" xr3:uid="{00000000-0010-0000-0200-000070010000}" name="Column360" dataDxfId="16026"/>
    <tableColumn id="369" xr3:uid="{00000000-0010-0000-0200-000071010000}" name="Column361" dataDxfId="16025"/>
    <tableColumn id="370" xr3:uid="{00000000-0010-0000-0200-000072010000}" name="Column362" dataDxfId="16024"/>
    <tableColumn id="371" xr3:uid="{00000000-0010-0000-0200-000073010000}" name="Column363" dataDxfId="16023"/>
    <tableColumn id="372" xr3:uid="{00000000-0010-0000-0200-000074010000}" name="Column364" dataDxfId="16022"/>
    <tableColumn id="373" xr3:uid="{00000000-0010-0000-0200-000075010000}" name="Column365" dataDxfId="16021"/>
    <tableColumn id="374" xr3:uid="{00000000-0010-0000-0200-000076010000}" name="Column366" dataDxfId="16020"/>
    <tableColumn id="375" xr3:uid="{00000000-0010-0000-0200-000077010000}" name="Column367" dataDxfId="16019"/>
    <tableColumn id="376" xr3:uid="{00000000-0010-0000-0200-000078010000}" name="Column368" dataDxfId="16018"/>
    <tableColumn id="377" xr3:uid="{00000000-0010-0000-0200-000079010000}" name="Column369" dataDxfId="16017"/>
    <tableColumn id="378" xr3:uid="{00000000-0010-0000-0200-00007A010000}" name="Column370" dataDxfId="16016"/>
    <tableColumn id="379" xr3:uid="{00000000-0010-0000-0200-00007B010000}" name="Column371" dataDxfId="16015"/>
    <tableColumn id="380" xr3:uid="{00000000-0010-0000-0200-00007C010000}" name="Column372" dataDxfId="16014"/>
    <tableColumn id="381" xr3:uid="{00000000-0010-0000-0200-00007D010000}" name="Column373" dataDxfId="16013"/>
    <tableColumn id="382" xr3:uid="{00000000-0010-0000-0200-00007E010000}" name="Column374" dataDxfId="16012"/>
    <tableColumn id="383" xr3:uid="{00000000-0010-0000-0200-00007F010000}" name="Column375" dataDxfId="16011"/>
    <tableColumn id="384" xr3:uid="{00000000-0010-0000-0200-000080010000}" name="Column376" dataDxfId="16010"/>
    <tableColumn id="385" xr3:uid="{00000000-0010-0000-0200-000081010000}" name="Column377" dataDxfId="16009"/>
    <tableColumn id="386" xr3:uid="{00000000-0010-0000-0200-000082010000}" name="Column378" dataDxfId="16008"/>
    <tableColumn id="387" xr3:uid="{00000000-0010-0000-0200-000083010000}" name="Column379" dataDxfId="16007"/>
    <tableColumn id="388" xr3:uid="{00000000-0010-0000-0200-000084010000}" name="Column380" dataDxfId="16006"/>
    <tableColumn id="389" xr3:uid="{00000000-0010-0000-0200-000085010000}" name="Column381" dataDxfId="16005"/>
    <tableColumn id="390" xr3:uid="{00000000-0010-0000-0200-000086010000}" name="Column382" dataDxfId="16004"/>
    <tableColumn id="391" xr3:uid="{00000000-0010-0000-0200-000087010000}" name="Column383" dataDxfId="16003"/>
    <tableColumn id="392" xr3:uid="{00000000-0010-0000-0200-000088010000}" name="Column384" dataDxfId="16002"/>
    <tableColumn id="393" xr3:uid="{00000000-0010-0000-0200-000089010000}" name="Column385" dataDxfId="16001"/>
    <tableColumn id="394" xr3:uid="{00000000-0010-0000-0200-00008A010000}" name="Column386" dataDxfId="16000"/>
    <tableColumn id="395" xr3:uid="{00000000-0010-0000-0200-00008B010000}" name="Column387" dataDxfId="15999"/>
    <tableColumn id="396" xr3:uid="{00000000-0010-0000-0200-00008C010000}" name="Column388" dataDxfId="15998"/>
    <tableColumn id="397" xr3:uid="{00000000-0010-0000-0200-00008D010000}" name="Column389" dataDxfId="15997"/>
    <tableColumn id="398" xr3:uid="{00000000-0010-0000-0200-00008E010000}" name="Column390" dataDxfId="15996"/>
    <tableColumn id="399" xr3:uid="{00000000-0010-0000-0200-00008F010000}" name="Column391" dataDxfId="15995"/>
    <tableColumn id="400" xr3:uid="{00000000-0010-0000-0200-000090010000}" name="Column392" dataDxfId="15994"/>
    <tableColumn id="401" xr3:uid="{00000000-0010-0000-0200-000091010000}" name="Column393" dataDxfId="15993"/>
    <tableColumn id="402" xr3:uid="{00000000-0010-0000-0200-000092010000}" name="Column394" dataDxfId="15992"/>
    <tableColumn id="403" xr3:uid="{00000000-0010-0000-0200-000093010000}" name="Column395" dataDxfId="15991"/>
    <tableColumn id="404" xr3:uid="{00000000-0010-0000-0200-000094010000}" name="Column396" dataDxfId="15990"/>
    <tableColumn id="405" xr3:uid="{00000000-0010-0000-0200-000095010000}" name="Column397" dataDxfId="15989"/>
    <tableColumn id="406" xr3:uid="{00000000-0010-0000-0200-000096010000}" name="Column398" dataDxfId="15988"/>
    <tableColumn id="407" xr3:uid="{00000000-0010-0000-0200-000097010000}" name="Column399" dataDxfId="15987"/>
    <tableColumn id="408" xr3:uid="{00000000-0010-0000-0200-000098010000}" name="Column400" dataDxfId="15986"/>
    <tableColumn id="409" xr3:uid="{00000000-0010-0000-0200-000099010000}" name="Column401" dataDxfId="15985"/>
    <tableColumn id="410" xr3:uid="{00000000-0010-0000-0200-00009A010000}" name="Column402" dataDxfId="15984"/>
    <tableColumn id="411" xr3:uid="{00000000-0010-0000-0200-00009B010000}" name="Column403" dataDxfId="15983"/>
    <tableColumn id="412" xr3:uid="{00000000-0010-0000-0200-00009C010000}" name="Column404" dataDxfId="15982"/>
    <tableColumn id="413" xr3:uid="{00000000-0010-0000-0200-00009D010000}" name="Column405" dataDxfId="15981"/>
    <tableColumn id="414" xr3:uid="{00000000-0010-0000-0200-00009E010000}" name="Column406" dataDxfId="15980"/>
    <tableColumn id="415" xr3:uid="{00000000-0010-0000-0200-00009F010000}" name="Column407" dataDxfId="15979"/>
    <tableColumn id="416" xr3:uid="{00000000-0010-0000-0200-0000A0010000}" name="Column408" dataDxfId="15978"/>
    <tableColumn id="417" xr3:uid="{00000000-0010-0000-0200-0000A1010000}" name="Column409" dataDxfId="15977"/>
    <tableColumn id="418" xr3:uid="{00000000-0010-0000-0200-0000A2010000}" name="Column410" dataDxfId="15976"/>
    <tableColumn id="419" xr3:uid="{00000000-0010-0000-0200-0000A3010000}" name="Column411" dataDxfId="15975"/>
    <tableColumn id="420" xr3:uid="{00000000-0010-0000-0200-0000A4010000}" name="Column412" dataDxfId="15974"/>
    <tableColumn id="421" xr3:uid="{00000000-0010-0000-0200-0000A5010000}" name="Column413" dataDxfId="15973"/>
    <tableColumn id="422" xr3:uid="{00000000-0010-0000-0200-0000A6010000}" name="Column414" dataDxfId="15972"/>
    <tableColumn id="423" xr3:uid="{00000000-0010-0000-0200-0000A7010000}" name="Column415" dataDxfId="15971"/>
    <tableColumn id="424" xr3:uid="{00000000-0010-0000-0200-0000A8010000}" name="Column416" dataDxfId="15970"/>
    <tableColumn id="425" xr3:uid="{00000000-0010-0000-0200-0000A9010000}" name="Column417" dataDxfId="15969"/>
    <tableColumn id="426" xr3:uid="{00000000-0010-0000-0200-0000AA010000}" name="Column418" dataDxfId="15968"/>
    <tableColumn id="427" xr3:uid="{00000000-0010-0000-0200-0000AB010000}" name="Column419" dataDxfId="15967"/>
    <tableColumn id="428" xr3:uid="{00000000-0010-0000-0200-0000AC010000}" name="Column420" dataDxfId="15966"/>
    <tableColumn id="429" xr3:uid="{00000000-0010-0000-0200-0000AD010000}" name="Column421" dataDxfId="15965"/>
    <tableColumn id="430" xr3:uid="{00000000-0010-0000-0200-0000AE010000}" name="Column422" dataDxfId="15964"/>
    <tableColumn id="431" xr3:uid="{00000000-0010-0000-0200-0000AF010000}" name="Column423" dataDxfId="15963"/>
    <tableColumn id="432" xr3:uid="{00000000-0010-0000-0200-0000B0010000}" name="Column424" dataDxfId="15962"/>
    <tableColumn id="433" xr3:uid="{00000000-0010-0000-0200-0000B1010000}" name="Column425" dataDxfId="15961"/>
    <tableColumn id="434" xr3:uid="{00000000-0010-0000-0200-0000B2010000}" name="Column426" dataDxfId="15960"/>
    <tableColumn id="435" xr3:uid="{00000000-0010-0000-0200-0000B3010000}" name="Column427" dataDxfId="15959"/>
    <tableColumn id="436" xr3:uid="{00000000-0010-0000-0200-0000B4010000}" name="Column428" dataDxfId="15958"/>
    <tableColumn id="437" xr3:uid="{00000000-0010-0000-0200-0000B5010000}" name="Column429" dataDxfId="15957"/>
    <tableColumn id="438" xr3:uid="{00000000-0010-0000-0200-0000B6010000}" name="Column430" dataDxfId="15956"/>
    <tableColumn id="439" xr3:uid="{00000000-0010-0000-0200-0000B7010000}" name="Column431" dataDxfId="15955"/>
    <tableColumn id="440" xr3:uid="{00000000-0010-0000-0200-0000B8010000}" name="Column432" dataDxfId="15954"/>
    <tableColumn id="441" xr3:uid="{00000000-0010-0000-0200-0000B9010000}" name="Column433" dataDxfId="15953"/>
    <tableColumn id="442" xr3:uid="{00000000-0010-0000-0200-0000BA010000}" name="Column434" dataDxfId="15952"/>
    <tableColumn id="443" xr3:uid="{00000000-0010-0000-0200-0000BB010000}" name="Column435" dataDxfId="15951"/>
    <tableColumn id="444" xr3:uid="{00000000-0010-0000-0200-0000BC010000}" name="Column436" dataDxfId="15950"/>
    <tableColumn id="445" xr3:uid="{00000000-0010-0000-0200-0000BD010000}" name="Column437" dataDxfId="15949"/>
    <tableColumn id="446" xr3:uid="{00000000-0010-0000-0200-0000BE010000}" name="Column438" dataDxfId="15948"/>
    <tableColumn id="447" xr3:uid="{00000000-0010-0000-0200-0000BF010000}" name="Column439" dataDxfId="15947"/>
    <tableColumn id="448" xr3:uid="{00000000-0010-0000-0200-0000C0010000}" name="Column440" dataDxfId="15946"/>
    <tableColumn id="449" xr3:uid="{00000000-0010-0000-0200-0000C1010000}" name="Column441" dataDxfId="15945"/>
    <tableColumn id="450" xr3:uid="{00000000-0010-0000-0200-0000C2010000}" name="Column442" dataDxfId="15944"/>
    <tableColumn id="451" xr3:uid="{00000000-0010-0000-0200-0000C3010000}" name="Column443" dataDxfId="15943"/>
    <tableColumn id="452" xr3:uid="{00000000-0010-0000-0200-0000C4010000}" name="Column444" dataDxfId="15942"/>
    <tableColumn id="453" xr3:uid="{00000000-0010-0000-0200-0000C5010000}" name="Column445" dataDxfId="15941"/>
    <tableColumn id="454" xr3:uid="{00000000-0010-0000-0200-0000C6010000}" name="Column446" dataDxfId="15940"/>
    <tableColumn id="455" xr3:uid="{00000000-0010-0000-0200-0000C7010000}" name="Column447" dataDxfId="15939"/>
    <tableColumn id="456" xr3:uid="{00000000-0010-0000-0200-0000C8010000}" name="Column448" dataDxfId="15938"/>
    <tableColumn id="457" xr3:uid="{00000000-0010-0000-0200-0000C9010000}" name="Column449" dataDxfId="15937"/>
    <tableColumn id="458" xr3:uid="{00000000-0010-0000-0200-0000CA010000}" name="Column450" dataDxfId="15936"/>
    <tableColumn id="459" xr3:uid="{00000000-0010-0000-0200-0000CB010000}" name="Column451" dataDxfId="15935"/>
    <tableColumn id="460" xr3:uid="{00000000-0010-0000-0200-0000CC010000}" name="Column452" dataDxfId="15934"/>
    <tableColumn id="461" xr3:uid="{00000000-0010-0000-0200-0000CD010000}" name="Column453" dataDxfId="15933"/>
    <tableColumn id="462" xr3:uid="{00000000-0010-0000-0200-0000CE010000}" name="Column454" dataDxfId="15932"/>
    <tableColumn id="463" xr3:uid="{00000000-0010-0000-0200-0000CF010000}" name="Column455" dataDxfId="15931"/>
    <tableColumn id="464" xr3:uid="{00000000-0010-0000-0200-0000D0010000}" name="Column456" dataDxfId="15930"/>
    <tableColumn id="465" xr3:uid="{00000000-0010-0000-0200-0000D1010000}" name="Column457" dataDxfId="15929"/>
    <tableColumn id="466" xr3:uid="{00000000-0010-0000-0200-0000D2010000}" name="Column458" dataDxfId="15928"/>
    <tableColumn id="467" xr3:uid="{00000000-0010-0000-0200-0000D3010000}" name="Column459" dataDxfId="15927"/>
    <tableColumn id="468" xr3:uid="{00000000-0010-0000-0200-0000D4010000}" name="Column460" dataDxfId="15926"/>
    <tableColumn id="469" xr3:uid="{00000000-0010-0000-0200-0000D5010000}" name="Column461" dataDxfId="15925"/>
    <tableColumn id="470" xr3:uid="{00000000-0010-0000-0200-0000D6010000}" name="Column462" dataDxfId="15924"/>
    <tableColumn id="471" xr3:uid="{00000000-0010-0000-0200-0000D7010000}" name="Column463" dataDxfId="15923"/>
    <tableColumn id="472" xr3:uid="{00000000-0010-0000-0200-0000D8010000}" name="Column464" dataDxfId="15922"/>
    <tableColumn id="473" xr3:uid="{00000000-0010-0000-0200-0000D9010000}" name="Column465" dataDxfId="15921"/>
    <tableColumn id="474" xr3:uid="{00000000-0010-0000-0200-0000DA010000}" name="Column466" dataDxfId="15920"/>
    <tableColumn id="475" xr3:uid="{00000000-0010-0000-0200-0000DB010000}" name="Column467" dataDxfId="15919"/>
    <tableColumn id="476" xr3:uid="{00000000-0010-0000-0200-0000DC010000}" name="Column468" dataDxfId="15918"/>
    <tableColumn id="477" xr3:uid="{00000000-0010-0000-0200-0000DD010000}" name="Column469" dataDxfId="15917"/>
    <tableColumn id="478" xr3:uid="{00000000-0010-0000-0200-0000DE010000}" name="Column470" dataDxfId="15916"/>
    <tableColumn id="479" xr3:uid="{00000000-0010-0000-0200-0000DF010000}" name="Column471" dataDxfId="15915"/>
    <tableColumn id="480" xr3:uid="{00000000-0010-0000-0200-0000E0010000}" name="Column472" dataDxfId="15914"/>
    <tableColumn id="481" xr3:uid="{00000000-0010-0000-0200-0000E1010000}" name="Column473" dataDxfId="15913"/>
    <tableColumn id="482" xr3:uid="{00000000-0010-0000-0200-0000E2010000}" name="Column474" dataDxfId="15912"/>
    <tableColumn id="483" xr3:uid="{00000000-0010-0000-0200-0000E3010000}" name="Column475" dataDxfId="15911"/>
    <tableColumn id="484" xr3:uid="{00000000-0010-0000-0200-0000E4010000}" name="Column476" dataDxfId="15910"/>
    <tableColumn id="485" xr3:uid="{00000000-0010-0000-0200-0000E5010000}" name="Column477" dataDxfId="15909"/>
    <tableColumn id="486" xr3:uid="{00000000-0010-0000-0200-0000E6010000}" name="Column478" dataDxfId="15908"/>
    <tableColumn id="487" xr3:uid="{00000000-0010-0000-0200-0000E7010000}" name="Column479" dataDxfId="15907"/>
    <tableColumn id="488" xr3:uid="{00000000-0010-0000-0200-0000E8010000}" name="Column480" dataDxfId="15906"/>
    <tableColumn id="489" xr3:uid="{00000000-0010-0000-0200-0000E9010000}" name="Column481" dataDxfId="15905"/>
    <tableColumn id="490" xr3:uid="{00000000-0010-0000-0200-0000EA010000}" name="Column482" dataDxfId="15904"/>
    <tableColumn id="491" xr3:uid="{00000000-0010-0000-0200-0000EB010000}" name="Column483" dataDxfId="15903"/>
    <tableColumn id="492" xr3:uid="{00000000-0010-0000-0200-0000EC010000}" name="Column484" dataDxfId="15902"/>
    <tableColumn id="493" xr3:uid="{00000000-0010-0000-0200-0000ED010000}" name="Column485" dataDxfId="15901"/>
    <tableColumn id="494" xr3:uid="{00000000-0010-0000-0200-0000EE010000}" name="Column486" dataDxfId="15900"/>
    <tableColumn id="495" xr3:uid="{00000000-0010-0000-0200-0000EF010000}" name="Column487" dataDxfId="15899"/>
    <tableColumn id="496" xr3:uid="{00000000-0010-0000-0200-0000F0010000}" name="Column488" dataDxfId="15898"/>
    <tableColumn id="497" xr3:uid="{00000000-0010-0000-0200-0000F1010000}" name="Column489" dataDxfId="15897"/>
    <tableColumn id="498" xr3:uid="{00000000-0010-0000-0200-0000F2010000}" name="Column490" dataDxfId="15896"/>
    <tableColumn id="499" xr3:uid="{00000000-0010-0000-0200-0000F3010000}" name="Column491" dataDxfId="15895"/>
    <tableColumn id="500" xr3:uid="{00000000-0010-0000-0200-0000F4010000}" name="Column492" dataDxfId="15894"/>
    <tableColumn id="501" xr3:uid="{00000000-0010-0000-0200-0000F5010000}" name="Column493" dataDxfId="15893"/>
    <tableColumn id="502" xr3:uid="{00000000-0010-0000-0200-0000F6010000}" name="Column494" dataDxfId="15892"/>
    <tableColumn id="503" xr3:uid="{00000000-0010-0000-0200-0000F7010000}" name="Column495" dataDxfId="15891"/>
    <tableColumn id="504" xr3:uid="{00000000-0010-0000-0200-0000F8010000}" name="Column496" dataDxfId="15890"/>
    <tableColumn id="505" xr3:uid="{00000000-0010-0000-0200-0000F9010000}" name="Column497" dataDxfId="15889"/>
    <tableColumn id="506" xr3:uid="{00000000-0010-0000-0200-0000FA010000}" name="Column498" dataDxfId="15888"/>
    <tableColumn id="507" xr3:uid="{00000000-0010-0000-0200-0000FB010000}" name="Column499" dataDxfId="15887"/>
    <tableColumn id="508" xr3:uid="{00000000-0010-0000-0200-0000FC010000}" name="Column500" dataDxfId="15886"/>
    <tableColumn id="509" xr3:uid="{00000000-0010-0000-0200-0000FD010000}" name="Column501" dataDxfId="15885"/>
    <tableColumn id="510" xr3:uid="{00000000-0010-0000-0200-0000FE010000}" name="Column502" dataDxfId="15884"/>
    <tableColumn id="511" xr3:uid="{00000000-0010-0000-0200-0000FF010000}" name="Column503" dataDxfId="15883"/>
    <tableColumn id="512" xr3:uid="{00000000-0010-0000-0200-000000020000}" name="Column504" dataDxfId="15882"/>
    <tableColumn id="513" xr3:uid="{00000000-0010-0000-0200-000001020000}" name="Column505" dataDxfId="15881"/>
    <tableColumn id="514" xr3:uid="{00000000-0010-0000-0200-000002020000}" name="Column506" dataDxfId="15880"/>
    <tableColumn id="515" xr3:uid="{00000000-0010-0000-0200-000003020000}" name="Column507" dataDxfId="15879"/>
    <tableColumn id="516" xr3:uid="{00000000-0010-0000-0200-000004020000}" name="Column508" dataDxfId="15878"/>
    <tableColumn id="517" xr3:uid="{00000000-0010-0000-0200-000005020000}" name="Column509" dataDxfId="15877"/>
    <tableColumn id="518" xr3:uid="{00000000-0010-0000-0200-000006020000}" name="Column510" dataDxfId="15876"/>
    <tableColumn id="519" xr3:uid="{00000000-0010-0000-0200-000007020000}" name="Column511" dataDxfId="15875"/>
    <tableColumn id="520" xr3:uid="{00000000-0010-0000-0200-000008020000}" name="Column512" dataDxfId="15874"/>
    <tableColumn id="521" xr3:uid="{00000000-0010-0000-0200-000009020000}" name="Column513" dataDxfId="15873"/>
    <tableColumn id="522" xr3:uid="{00000000-0010-0000-0200-00000A020000}" name="Column514" dataDxfId="15872"/>
    <tableColumn id="523" xr3:uid="{00000000-0010-0000-0200-00000B020000}" name="Column515" dataDxfId="15871"/>
    <tableColumn id="524" xr3:uid="{00000000-0010-0000-0200-00000C020000}" name="Column516" dataDxfId="15870"/>
    <tableColumn id="525" xr3:uid="{00000000-0010-0000-0200-00000D020000}" name="Column517" dataDxfId="15869"/>
    <tableColumn id="526" xr3:uid="{00000000-0010-0000-0200-00000E020000}" name="Column518" dataDxfId="15868"/>
    <tableColumn id="527" xr3:uid="{00000000-0010-0000-0200-00000F020000}" name="Column519" dataDxfId="15867"/>
    <tableColumn id="528" xr3:uid="{00000000-0010-0000-0200-000010020000}" name="Column520" dataDxfId="15866"/>
    <tableColumn id="529" xr3:uid="{00000000-0010-0000-0200-000011020000}" name="Column521" dataDxfId="15865"/>
    <tableColumn id="530" xr3:uid="{00000000-0010-0000-0200-000012020000}" name="Column522" dataDxfId="15864"/>
    <tableColumn id="531" xr3:uid="{00000000-0010-0000-0200-000013020000}" name="Column523" dataDxfId="15863"/>
    <tableColumn id="532" xr3:uid="{00000000-0010-0000-0200-000014020000}" name="Column524" dataDxfId="15862"/>
    <tableColumn id="533" xr3:uid="{00000000-0010-0000-0200-000015020000}" name="Column525" dataDxfId="15861"/>
    <tableColumn id="534" xr3:uid="{00000000-0010-0000-0200-000016020000}" name="Column526" dataDxfId="15860"/>
    <tableColumn id="535" xr3:uid="{00000000-0010-0000-0200-000017020000}" name="Column527" dataDxfId="15859"/>
    <tableColumn id="536" xr3:uid="{00000000-0010-0000-0200-000018020000}" name="Column528" dataDxfId="15858"/>
    <tableColumn id="537" xr3:uid="{00000000-0010-0000-0200-000019020000}" name="Column529" dataDxfId="15857"/>
    <tableColumn id="538" xr3:uid="{00000000-0010-0000-0200-00001A020000}" name="Column530" dataDxfId="15856"/>
    <tableColumn id="539" xr3:uid="{00000000-0010-0000-0200-00001B020000}" name="Column531" dataDxfId="15855"/>
    <tableColumn id="540" xr3:uid="{00000000-0010-0000-0200-00001C020000}" name="Column532" dataDxfId="15854"/>
    <tableColumn id="541" xr3:uid="{00000000-0010-0000-0200-00001D020000}" name="Column533" dataDxfId="15853"/>
    <tableColumn id="542" xr3:uid="{00000000-0010-0000-0200-00001E020000}" name="Column534" dataDxfId="15852"/>
    <tableColumn id="543" xr3:uid="{00000000-0010-0000-0200-00001F020000}" name="Column535" dataDxfId="15851"/>
    <tableColumn id="544" xr3:uid="{00000000-0010-0000-0200-000020020000}" name="Column536" dataDxfId="15850"/>
    <tableColumn id="545" xr3:uid="{00000000-0010-0000-0200-000021020000}" name="Column537" dataDxfId="15849"/>
    <tableColumn id="546" xr3:uid="{00000000-0010-0000-0200-000022020000}" name="Column538" dataDxfId="15848"/>
    <tableColumn id="547" xr3:uid="{00000000-0010-0000-0200-000023020000}" name="Column539" dataDxfId="15847"/>
    <tableColumn id="548" xr3:uid="{00000000-0010-0000-0200-000024020000}" name="Column540" dataDxfId="15846"/>
    <tableColumn id="549" xr3:uid="{00000000-0010-0000-0200-000025020000}" name="Column541" dataDxfId="15845"/>
    <tableColumn id="550" xr3:uid="{00000000-0010-0000-0200-000026020000}" name="Column542" dataDxfId="15844"/>
    <tableColumn id="551" xr3:uid="{00000000-0010-0000-0200-000027020000}" name="Column543" dataDxfId="15843"/>
    <tableColumn id="552" xr3:uid="{00000000-0010-0000-0200-000028020000}" name="Column544" dataDxfId="15842"/>
    <tableColumn id="553" xr3:uid="{00000000-0010-0000-0200-000029020000}" name="Column545" dataDxfId="15841"/>
    <tableColumn id="554" xr3:uid="{00000000-0010-0000-0200-00002A020000}" name="Column546" dataDxfId="15840"/>
    <tableColumn id="555" xr3:uid="{00000000-0010-0000-0200-00002B020000}" name="Column547" dataDxfId="15839"/>
    <tableColumn id="556" xr3:uid="{00000000-0010-0000-0200-00002C020000}" name="Column548" dataDxfId="15838"/>
    <tableColumn id="557" xr3:uid="{00000000-0010-0000-0200-00002D020000}" name="Column549" dataDxfId="15837"/>
    <tableColumn id="558" xr3:uid="{00000000-0010-0000-0200-00002E020000}" name="Column550" dataDxfId="15836"/>
    <tableColumn id="559" xr3:uid="{00000000-0010-0000-0200-00002F020000}" name="Column551" dataDxfId="15835"/>
    <tableColumn id="560" xr3:uid="{00000000-0010-0000-0200-000030020000}" name="Column552" dataDxfId="15834"/>
    <tableColumn id="561" xr3:uid="{00000000-0010-0000-0200-000031020000}" name="Column553" dataDxfId="15833"/>
    <tableColumn id="562" xr3:uid="{00000000-0010-0000-0200-000032020000}" name="Column554" dataDxfId="15832"/>
    <tableColumn id="563" xr3:uid="{00000000-0010-0000-0200-000033020000}" name="Column555" dataDxfId="15831"/>
    <tableColumn id="564" xr3:uid="{00000000-0010-0000-0200-000034020000}" name="Column556" dataDxfId="15830"/>
    <tableColumn id="565" xr3:uid="{00000000-0010-0000-0200-000035020000}" name="Column557" dataDxfId="15829"/>
    <tableColumn id="566" xr3:uid="{00000000-0010-0000-0200-000036020000}" name="Column558" dataDxfId="15828"/>
    <tableColumn id="567" xr3:uid="{00000000-0010-0000-0200-000037020000}" name="Column559" dataDxfId="15827"/>
    <tableColumn id="568" xr3:uid="{00000000-0010-0000-0200-000038020000}" name="Column560" dataDxfId="15826"/>
    <tableColumn id="569" xr3:uid="{00000000-0010-0000-0200-000039020000}" name="Column561" dataDxfId="15825"/>
    <tableColumn id="570" xr3:uid="{00000000-0010-0000-0200-00003A020000}" name="Column562" dataDxfId="15824"/>
    <tableColumn id="571" xr3:uid="{00000000-0010-0000-0200-00003B020000}" name="Column563" dataDxfId="15823"/>
    <tableColumn id="572" xr3:uid="{00000000-0010-0000-0200-00003C020000}" name="Column564" dataDxfId="15822"/>
    <tableColumn id="573" xr3:uid="{00000000-0010-0000-0200-00003D020000}" name="Column565" dataDxfId="15821"/>
    <tableColumn id="574" xr3:uid="{00000000-0010-0000-0200-00003E020000}" name="Column566" dataDxfId="15820"/>
    <tableColumn id="575" xr3:uid="{00000000-0010-0000-0200-00003F020000}" name="Column567" dataDxfId="15819"/>
    <tableColumn id="576" xr3:uid="{00000000-0010-0000-0200-000040020000}" name="Column568" dataDxfId="15818"/>
    <tableColumn id="577" xr3:uid="{00000000-0010-0000-0200-000041020000}" name="Column569" dataDxfId="15817"/>
    <tableColumn id="578" xr3:uid="{00000000-0010-0000-0200-000042020000}" name="Column570" dataDxfId="15816"/>
    <tableColumn id="579" xr3:uid="{00000000-0010-0000-0200-000043020000}" name="Column571" dataDxfId="15815"/>
    <tableColumn id="580" xr3:uid="{00000000-0010-0000-0200-000044020000}" name="Column572" dataDxfId="15814"/>
    <tableColumn id="581" xr3:uid="{00000000-0010-0000-0200-000045020000}" name="Column573" dataDxfId="15813"/>
    <tableColumn id="582" xr3:uid="{00000000-0010-0000-0200-000046020000}" name="Column574" dataDxfId="15812"/>
    <tableColumn id="583" xr3:uid="{00000000-0010-0000-0200-000047020000}" name="Column575" dataDxfId="15811"/>
    <tableColumn id="584" xr3:uid="{00000000-0010-0000-0200-000048020000}" name="Column576" dataDxfId="15810"/>
    <tableColumn id="585" xr3:uid="{00000000-0010-0000-0200-000049020000}" name="Column577" dataDxfId="15809"/>
    <tableColumn id="586" xr3:uid="{00000000-0010-0000-0200-00004A020000}" name="Column578" dataDxfId="15808"/>
    <tableColumn id="587" xr3:uid="{00000000-0010-0000-0200-00004B020000}" name="Column579" dataDxfId="15807"/>
    <tableColumn id="588" xr3:uid="{00000000-0010-0000-0200-00004C020000}" name="Column580" dataDxfId="15806"/>
    <tableColumn id="589" xr3:uid="{00000000-0010-0000-0200-00004D020000}" name="Column581" dataDxfId="15805"/>
    <tableColumn id="590" xr3:uid="{00000000-0010-0000-0200-00004E020000}" name="Column582" dataDxfId="15804"/>
    <tableColumn id="591" xr3:uid="{00000000-0010-0000-0200-00004F020000}" name="Column583" dataDxfId="15803"/>
    <tableColumn id="592" xr3:uid="{00000000-0010-0000-0200-000050020000}" name="Column584" dataDxfId="15802"/>
    <tableColumn id="593" xr3:uid="{00000000-0010-0000-0200-000051020000}" name="Column585" dataDxfId="15801"/>
    <tableColumn id="594" xr3:uid="{00000000-0010-0000-0200-000052020000}" name="Column586" dataDxfId="15800"/>
    <tableColumn id="595" xr3:uid="{00000000-0010-0000-0200-000053020000}" name="Column587" dataDxfId="15799"/>
    <tableColumn id="596" xr3:uid="{00000000-0010-0000-0200-000054020000}" name="Column588" dataDxfId="15798"/>
    <tableColumn id="597" xr3:uid="{00000000-0010-0000-0200-000055020000}" name="Column589" dataDxfId="15797"/>
    <tableColumn id="598" xr3:uid="{00000000-0010-0000-0200-000056020000}" name="Column590" dataDxfId="15796"/>
    <tableColumn id="599" xr3:uid="{00000000-0010-0000-0200-000057020000}" name="Column591" dataDxfId="15795"/>
    <tableColumn id="600" xr3:uid="{00000000-0010-0000-0200-000058020000}" name="Column592" dataDxfId="15794"/>
    <tableColumn id="601" xr3:uid="{00000000-0010-0000-0200-000059020000}" name="Column593" dataDxfId="15793"/>
    <tableColumn id="602" xr3:uid="{00000000-0010-0000-0200-00005A020000}" name="Column594" dataDxfId="15792"/>
    <tableColumn id="603" xr3:uid="{00000000-0010-0000-0200-00005B020000}" name="Column595" dataDxfId="15791"/>
    <tableColumn id="604" xr3:uid="{00000000-0010-0000-0200-00005C020000}" name="Column596" dataDxfId="15790"/>
    <tableColumn id="605" xr3:uid="{00000000-0010-0000-0200-00005D020000}" name="Column597" dataDxfId="15789"/>
    <tableColumn id="606" xr3:uid="{00000000-0010-0000-0200-00005E020000}" name="Column598" dataDxfId="15788"/>
    <tableColumn id="607" xr3:uid="{00000000-0010-0000-0200-00005F020000}" name="Column599" dataDxfId="15787"/>
    <tableColumn id="608" xr3:uid="{00000000-0010-0000-0200-000060020000}" name="Column600" dataDxfId="15786"/>
    <tableColumn id="609" xr3:uid="{00000000-0010-0000-0200-000061020000}" name="Column601" dataDxfId="15785"/>
    <tableColumn id="610" xr3:uid="{00000000-0010-0000-0200-000062020000}" name="Column602" dataDxfId="15784"/>
    <tableColumn id="611" xr3:uid="{00000000-0010-0000-0200-000063020000}" name="Column603" dataDxfId="15783"/>
    <tableColumn id="612" xr3:uid="{00000000-0010-0000-0200-000064020000}" name="Column604" dataDxfId="15782"/>
    <tableColumn id="613" xr3:uid="{00000000-0010-0000-0200-000065020000}" name="Column605" dataDxfId="15781"/>
    <tableColumn id="614" xr3:uid="{00000000-0010-0000-0200-000066020000}" name="Column606" dataDxfId="15780"/>
    <tableColumn id="615" xr3:uid="{00000000-0010-0000-0200-000067020000}" name="Column607" dataDxfId="15779"/>
    <tableColumn id="616" xr3:uid="{00000000-0010-0000-0200-000068020000}" name="Column608" dataDxfId="15778"/>
    <tableColumn id="617" xr3:uid="{00000000-0010-0000-0200-000069020000}" name="Column609" dataDxfId="15777"/>
    <tableColumn id="618" xr3:uid="{00000000-0010-0000-0200-00006A020000}" name="Column610" dataDxfId="15776"/>
    <tableColumn id="619" xr3:uid="{00000000-0010-0000-0200-00006B020000}" name="Column611" dataDxfId="15775"/>
    <tableColumn id="620" xr3:uid="{00000000-0010-0000-0200-00006C020000}" name="Column612" dataDxfId="15774"/>
    <tableColumn id="621" xr3:uid="{00000000-0010-0000-0200-00006D020000}" name="Column613" dataDxfId="15773"/>
    <tableColumn id="622" xr3:uid="{00000000-0010-0000-0200-00006E020000}" name="Column614" dataDxfId="15772"/>
    <tableColumn id="623" xr3:uid="{00000000-0010-0000-0200-00006F020000}" name="Column615" dataDxfId="15771"/>
    <tableColumn id="624" xr3:uid="{00000000-0010-0000-0200-000070020000}" name="Column616" dataDxfId="15770"/>
    <tableColumn id="625" xr3:uid="{00000000-0010-0000-0200-000071020000}" name="Column617" dataDxfId="15769"/>
    <tableColumn id="626" xr3:uid="{00000000-0010-0000-0200-000072020000}" name="Column618" dataDxfId="15768"/>
    <tableColumn id="627" xr3:uid="{00000000-0010-0000-0200-000073020000}" name="Column619" dataDxfId="15767"/>
    <tableColumn id="628" xr3:uid="{00000000-0010-0000-0200-000074020000}" name="Column620" dataDxfId="15766"/>
    <tableColumn id="629" xr3:uid="{00000000-0010-0000-0200-000075020000}" name="Column621" dataDxfId="15765"/>
    <tableColumn id="630" xr3:uid="{00000000-0010-0000-0200-000076020000}" name="Column622" dataDxfId="15764"/>
    <tableColumn id="631" xr3:uid="{00000000-0010-0000-0200-000077020000}" name="Column623" dataDxfId="15763"/>
    <tableColumn id="632" xr3:uid="{00000000-0010-0000-0200-000078020000}" name="Column624" dataDxfId="15762"/>
    <tableColumn id="633" xr3:uid="{00000000-0010-0000-0200-000079020000}" name="Column625" dataDxfId="15761"/>
    <tableColumn id="634" xr3:uid="{00000000-0010-0000-0200-00007A020000}" name="Column626" dataDxfId="15760"/>
    <tableColumn id="635" xr3:uid="{00000000-0010-0000-0200-00007B020000}" name="Column627" dataDxfId="15759"/>
    <tableColumn id="636" xr3:uid="{00000000-0010-0000-0200-00007C020000}" name="Column628" dataDxfId="15758"/>
    <tableColumn id="637" xr3:uid="{00000000-0010-0000-0200-00007D020000}" name="Column629" dataDxfId="15757"/>
    <tableColumn id="638" xr3:uid="{00000000-0010-0000-0200-00007E020000}" name="Column630" dataDxfId="15756"/>
    <tableColumn id="639" xr3:uid="{00000000-0010-0000-0200-00007F020000}" name="Column631" dataDxfId="15755"/>
    <tableColumn id="640" xr3:uid="{00000000-0010-0000-0200-000080020000}" name="Column632" dataDxfId="15754"/>
    <tableColumn id="641" xr3:uid="{00000000-0010-0000-0200-000081020000}" name="Column633" dataDxfId="15753"/>
    <tableColumn id="642" xr3:uid="{00000000-0010-0000-0200-000082020000}" name="Column634" dataDxfId="15752"/>
    <tableColumn id="643" xr3:uid="{00000000-0010-0000-0200-000083020000}" name="Column635" dataDxfId="15751"/>
    <tableColumn id="644" xr3:uid="{00000000-0010-0000-0200-000084020000}" name="Column636" dataDxfId="15750"/>
    <tableColumn id="645" xr3:uid="{00000000-0010-0000-0200-000085020000}" name="Column637" dataDxfId="15749"/>
    <tableColumn id="646" xr3:uid="{00000000-0010-0000-0200-000086020000}" name="Column638" dataDxfId="15748"/>
    <tableColumn id="647" xr3:uid="{00000000-0010-0000-0200-000087020000}" name="Column639" dataDxfId="15747"/>
    <tableColumn id="648" xr3:uid="{00000000-0010-0000-0200-000088020000}" name="Column640" dataDxfId="15746"/>
    <tableColumn id="649" xr3:uid="{00000000-0010-0000-0200-000089020000}" name="Column641" dataDxfId="15745"/>
    <tableColumn id="650" xr3:uid="{00000000-0010-0000-0200-00008A020000}" name="Column642" dataDxfId="15744"/>
    <tableColumn id="651" xr3:uid="{00000000-0010-0000-0200-00008B020000}" name="Column643" dataDxfId="15743"/>
    <tableColumn id="652" xr3:uid="{00000000-0010-0000-0200-00008C020000}" name="Column644" dataDxfId="15742"/>
    <tableColumn id="653" xr3:uid="{00000000-0010-0000-0200-00008D020000}" name="Column645" dataDxfId="15741"/>
    <tableColumn id="654" xr3:uid="{00000000-0010-0000-0200-00008E020000}" name="Column646" dataDxfId="15740"/>
    <tableColumn id="655" xr3:uid="{00000000-0010-0000-0200-00008F020000}" name="Column647" dataDxfId="15739"/>
    <tableColumn id="656" xr3:uid="{00000000-0010-0000-0200-000090020000}" name="Column648" dataDxfId="15738"/>
    <tableColumn id="657" xr3:uid="{00000000-0010-0000-0200-000091020000}" name="Column649" dataDxfId="15737"/>
    <tableColumn id="658" xr3:uid="{00000000-0010-0000-0200-000092020000}" name="Column650" dataDxfId="15736"/>
    <tableColumn id="659" xr3:uid="{00000000-0010-0000-0200-000093020000}" name="Column651" dataDxfId="15735"/>
    <tableColumn id="660" xr3:uid="{00000000-0010-0000-0200-000094020000}" name="Column652" dataDxfId="15734"/>
    <tableColumn id="661" xr3:uid="{00000000-0010-0000-0200-000095020000}" name="Column653" dataDxfId="15733"/>
    <tableColumn id="662" xr3:uid="{00000000-0010-0000-0200-000096020000}" name="Column654" dataDxfId="15732"/>
    <tableColumn id="663" xr3:uid="{00000000-0010-0000-0200-000097020000}" name="Column655" dataDxfId="15731"/>
    <tableColumn id="664" xr3:uid="{00000000-0010-0000-0200-000098020000}" name="Column656" dataDxfId="15730"/>
    <tableColumn id="665" xr3:uid="{00000000-0010-0000-0200-000099020000}" name="Column657" dataDxfId="15729"/>
    <tableColumn id="666" xr3:uid="{00000000-0010-0000-0200-00009A020000}" name="Column658" dataDxfId="15728"/>
    <tableColumn id="667" xr3:uid="{00000000-0010-0000-0200-00009B020000}" name="Column659" dataDxfId="15727"/>
    <tableColumn id="668" xr3:uid="{00000000-0010-0000-0200-00009C020000}" name="Column660" dataDxfId="15726"/>
    <tableColumn id="669" xr3:uid="{00000000-0010-0000-0200-00009D020000}" name="Column661" dataDxfId="15725"/>
    <tableColumn id="670" xr3:uid="{00000000-0010-0000-0200-00009E020000}" name="Column662" dataDxfId="15724"/>
    <tableColumn id="671" xr3:uid="{00000000-0010-0000-0200-00009F020000}" name="Column663" dataDxfId="15723"/>
    <tableColumn id="672" xr3:uid="{00000000-0010-0000-0200-0000A0020000}" name="Column664" dataDxfId="15722"/>
    <tableColumn id="673" xr3:uid="{00000000-0010-0000-0200-0000A1020000}" name="Column665" dataDxfId="15721"/>
    <tableColumn id="674" xr3:uid="{00000000-0010-0000-0200-0000A2020000}" name="Column666" dataDxfId="15720"/>
    <tableColumn id="675" xr3:uid="{00000000-0010-0000-0200-0000A3020000}" name="Column667" dataDxfId="15719"/>
    <tableColumn id="676" xr3:uid="{00000000-0010-0000-0200-0000A4020000}" name="Column668" dataDxfId="15718"/>
    <tableColumn id="677" xr3:uid="{00000000-0010-0000-0200-0000A5020000}" name="Column669" dataDxfId="15717"/>
    <tableColumn id="678" xr3:uid="{00000000-0010-0000-0200-0000A6020000}" name="Column670" dataDxfId="15716"/>
    <tableColumn id="679" xr3:uid="{00000000-0010-0000-0200-0000A7020000}" name="Column671" dataDxfId="15715"/>
    <tableColumn id="680" xr3:uid="{00000000-0010-0000-0200-0000A8020000}" name="Column672" dataDxfId="15714"/>
    <tableColumn id="681" xr3:uid="{00000000-0010-0000-0200-0000A9020000}" name="Column673" dataDxfId="15713"/>
    <tableColumn id="682" xr3:uid="{00000000-0010-0000-0200-0000AA020000}" name="Column674" dataDxfId="15712"/>
    <tableColumn id="683" xr3:uid="{00000000-0010-0000-0200-0000AB020000}" name="Column675" dataDxfId="15711"/>
    <tableColumn id="684" xr3:uid="{00000000-0010-0000-0200-0000AC020000}" name="Column676" dataDxfId="15710"/>
    <tableColumn id="685" xr3:uid="{00000000-0010-0000-0200-0000AD020000}" name="Column677" dataDxfId="15709"/>
    <tableColumn id="686" xr3:uid="{00000000-0010-0000-0200-0000AE020000}" name="Column678" dataDxfId="15708"/>
    <tableColumn id="687" xr3:uid="{00000000-0010-0000-0200-0000AF020000}" name="Column679" dataDxfId="15707"/>
    <tableColumn id="688" xr3:uid="{00000000-0010-0000-0200-0000B0020000}" name="Column680" dataDxfId="15706"/>
    <tableColumn id="689" xr3:uid="{00000000-0010-0000-0200-0000B1020000}" name="Column681" dataDxfId="15705"/>
    <tableColumn id="690" xr3:uid="{00000000-0010-0000-0200-0000B2020000}" name="Column682" dataDxfId="15704"/>
    <tableColumn id="691" xr3:uid="{00000000-0010-0000-0200-0000B3020000}" name="Column683" dataDxfId="15703"/>
    <tableColumn id="692" xr3:uid="{00000000-0010-0000-0200-0000B4020000}" name="Column684" dataDxfId="15702"/>
    <tableColumn id="693" xr3:uid="{00000000-0010-0000-0200-0000B5020000}" name="Column685" dataDxfId="15701"/>
    <tableColumn id="694" xr3:uid="{00000000-0010-0000-0200-0000B6020000}" name="Column686" dataDxfId="15700"/>
    <tableColumn id="695" xr3:uid="{00000000-0010-0000-0200-0000B7020000}" name="Column687" dataDxfId="15699"/>
    <tableColumn id="696" xr3:uid="{00000000-0010-0000-0200-0000B8020000}" name="Column688" dataDxfId="15698"/>
    <tableColumn id="697" xr3:uid="{00000000-0010-0000-0200-0000B9020000}" name="Column689" dataDxfId="15697"/>
    <tableColumn id="698" xr3:uid="{00000000-0010-0000-0200-0000BA020000}" name="Column690" dataDxfId="15696"/>
    <tableColumn id="699" xr3:uid="{00000000-0010-0000-0200-0000BB020000}" name="Column691" dataDxfId="15695"/>
    <tableColumn id="700" xr3:uid="{00000000-0010-0000-0200-0000BC020000}" name="Column692" dataDxfId="15694"/>
    <tableColumn id="701" xr3:uid="{00000000-0010-0000-0200-0000BD020000}" name="Column693" dataDxfId="15693"/>
    <tableColumn id="702" xr3:uid="{00000000-0010-0000-0200-0000BE020000}" name="Column694" dataDxfId="15692"/>
    <tableColumn id="703" xr3:uid="{00000000-0010-0000-0200-0000BF020000}" name="Column695" dataDxfId="15691"/>
    <tableColumn id="704" xr3:uid="{00000000-0010-0000-0200-0000C0020000}" name="Column696" dataDxfId="15690"/>
    <tableColumn id="705" xr3:uid="{00000000-0010-0000-0200-0000C1020000}" name="Column697" dataDxfId="15689"/>
    <tableColumn id="706" xr3:uid="{00000000-0010-0000-0200-0000C2020000}" name="Column698" dataDxfId="15688"/>
    <tableColumn id="707" xr3:uid="{00000000-0010-0000-0200-0000C3020000}" name="Column699" dataDxfId="15687"/>
    <tableColumn id="708" xr3:uid="{00000000-0010-0000-0200-0000C4020000}" name="Column700" dataDxfId="15686"/>
    <tableColumn id="709" xr3:uid="{00000000-0010-0000-0200-0000C5020000}" name="Column701" dataDxfId="15685"/>
    <tableColumn id="710" xr3:uid="{00000000-0010-0000-0200-0000C6020000}" name="Column702" dataDxfId="15684"/>
    <tableColumn id="711" xr3:uid="{00000000-0010-0000-0200-0000C7020000}" name="Column703" dataDxfId="15683"/>
    <tableColumn id="712" xr3:uid="{00000000-0010-0000-0200-0000C8020000}" name="Column704" dataDxfId="15682"/>
    <tableColumn id="713" xr3:uid="{00000000-0010-0000-0200-0000C9020000}" name="Column705" dataDxfId="15681"/>
    <tableColumn id="714" xr3:uid="{00000000-0010-0000-0200-0000CA020000}" name="Column706" dataDxfId="15680"/>
    <tableColumn id="715" xr3:uid="{00000000-0010-0000-0200-0000CB020000}" name="Column707" dataDxfId="15679"/>
    <tableColumn id="716" xr3:uid="{00000000-0010-0000-0200-0000CC020000}" name="Column708" dataDxfId="15678"/>
    <tableColumn id="717" xr3:uid="{00000000-0010-0000-0200-0000CD020000}" name="Column709" dataDxfId="15677"/>
    <tableColumn id="718" xr3:uid="{00000000-0010-0000-0200-0000CE020000}" name="Column710" dataDxfId="15676"/>
    <tableColumn id="719" xr3:uid="{00000000-0010-0000-0200-0000CF020000}" name="Column711" dataDxfId="15675"/>
    <tableColumn id="720" xr3:uid="{00000000-0010-0000-0200-0000D0020000}" name="Column712" dataDxfId="15674"/>
    <tableColumn id="721" xr3:uid="{00000000-0010-0000-0200-0000D1020000}" name="Column713" dataDxfId="15673"/>
    <tableColumn id="722" xr3:uid="{00000000-0010-0000-0200-0000D2020000}" name="Column714" dataDxfId="15672"/>
    <tableColumn id="723" xr3:uid="{00000000-0010-0000-0200-0000D3020000}" name="Column715" dataDxfId="15671"/>
    <tableColumn id="724" xr3:uid="{00000000-0010-0000-0200-0000D4020000}" name="Column716" dataDxfId="15670"/>
    <tableColumn id="725" xr3:uid="{00000000-0010-0000-0200-0000D5020000}" name="Column717" dataDxfId="15669"/>
    <tableColumn id="726" xr3:uid="{00000000-0010-0000-0200-0000D6020000}" name="Column718" dataDxfId="15668"/>
    <tableColumn id="727" xr3:uid="{00000000-0010-0000-0200-0000D7020000}" name="Column719" dataDxfId="15667"/>
    <tableColumn id="728" xr3:uid="{00000000-0010-0000-0200-0000D8020000}" name="Column720" dataDxfId="15666"/>
    <tableColumn id="729" xr3:uid="{00000000-0010-0000-0200-0000D9020000}" name="Column721" dataDxfId="15665"/>
    <tableColumn id="730" xr3:uid="{00000000-0010-0000-0200-0000DA020000}" name="Column722" dataDxfId="15664"/>
    <tableColumn id="731" xr3:uid="{00000000-0010-0000-0200-0000DB020000}" name="Column723" dataDxfId="15663"/>
    <tableColumn id="732" xr3:uid="{00000000-0010-0000-0200-0000DC020000}" name="Column724" dataDxfId="15662"/>
    <tableColumn id="733" xr3:uid="{00000000-0010-0000-0200-0000DD020000}" name="Column725" dataDxfId="15661"/>
    <tableColumn id="734" xr3:uid="{00000000-0010-0000-0200-0000DE020000}" name="Column726" dataDxfId="15660"/>
    <tableColumn id="735" xr3:uid="{00000000-0010-0000-0200-0000DF020000}" name="Column727" dataDxfId="15659"/>
    <tableColumn id="736" xr3:uid="{00000000-0010-0000-0200-0000E0020000}" name="Column728" dataDxfId="15658"/>
    <tableColumn id="737" xr3:uid="{00000000-0010-0000-0200-0000E1020000}" name="Column729" dataDxfId="15657"/>
    <tableColumn id="738" xr3:uid="{00000000-0010-0000-0200-0000E2020000}" name="Column730" dataDxfId="15656"/>
    <tableColumn id="739" xr3:uid="{00000000-0010-0000-0200-0000E3020000}" name="Column731" dataDxfId="15655"/>
    <tableColumn id="740" xr3:uid="{00000000-0010-0000-0200-0000E4020000}" name="Column732" dataDxfId="15654"/>
    <tableColumn id="741" xr3:uid="{00000000-0010-0000-0200-0000E5020000}" name="Column733" dataDxfId="15653"/>
    <tableColumn id="742" xr3:uid="{00000000-0010-0000-0200-0000E6020000}" name="Column734" dataDxfId="15652"/>
    <tableColumn id="743" xr3:uid="{00000000-0010-0000-0200-0000E7020000}" name="Column735" dataDxfId="15651"/>
    <tableColumn id="744" xr3:uid="{00000000-0010-0000-0200-0000E8020000}" name="Column736" dataDxfId="15650"/>
    <tableColumn id="745" xr3:uid="{00000000-0010-0000-0200-0000E9020000}" name="Column737" dataDxfId="15649"/>
    <tableColumn id="746" xr3:uid="{00000000-0010-0000-0200-0000EA020000}" name="Column738" dataDxfId="15648"/>
    <tableColumn id="747" xr3:uid="{00000000-0010-0000-0200-0000EB020000}" name="Column739" dataDxfId="15647"/>
    <tableColumn id="748" xr3:uid="{00000000-0010-0000-0200-0000EC020000}" name="Column740" dataDxfId="15646"/>
    <tableColumn id="749" xr3:uid="{00000000-0010-0000-0200-0000ED020000}" name="Column741" dataDxfId="15645"/>
    <tableColumn id="750" xr3:uid="{00000000-0010-0000-0200-0000EE020000}" name="Column742" dataDxfId="15644"/>
    <tableColumn id="751" xr3:uid="{00000000-0010-0000-0200-0000EF020000}" name="Column743" dataDxfId="15643"/>
    <tableColumn id="752" xr3:uid="{00000000-0010-0000-0200-0000F0020000}" name="Column744" dataDxfId="15642"/>
    <tableColumn id="753" xr3:uid="{00000000-0010-0000-0200-0000F1020000}" name="Column745" dataDxfId="15641"/>
    <tableColumn id="754" xr3:uid="{00000000-0010-0000-0200-0000F2020000}" name="Column746" dataDxfId="15640"/>
    <tableColumn id="755" xr3:uid="{00000000-0010-0000-0200-0000F3020000}" name="Column747" dataDxfId="15639"/>
    <tableColumn id="756" xr3:uid="{00000000-0010-0000-0200-0000F4020000}" name="Column748" dataDxfId="15638"/>
    <tableColumn id="757" xr3:uid="{00000000-0010-0000-0200-0000F5020000}" name="Column749" dataDxfId="15637"/>
    <tableColumn id="758" xr3:uid="{00000000-0010-0000-0200-0000F6020000}" name="Column750" dataDxfId="15636"/>
    <tableColumn id="759" xr3:uid="{00000000-0010-0000-0200-0000F7020000}" name="Column751" dataDxfId="15635"/>
    <tableColumn id="760" xr3:uid="{00000000-0010-0000-0200-0000F8020000}" name="Column752" dataDxfId="15634"/>
    <tableColumn id="761" xr3:uid="{00000000-0010-0000-0200-0000F9020000}" name="Column753" dataDxfId="15633"/>
    <tableColumn id="762" xr3:uid="{00000000-0010-0000-0200-0000FA020000}" name="Column754" dataDxfId="15632"/>
    <tableColumn id="763" xr3:uid="{00000000-0010-0000-0200-0000FB020000}" name="Column755" dataDxfId="15631"/>
    <tableColumn id="764" xr3:uid="{00000000-0010-0000-0200-0000FC020000}" name="Column756" dataDxfId="15630"/>
    <tableColumn id="765" xr3:uid="{00000000-0010-0000-0200-0000FD020000}" name="Column757" dataDxfId="15629"/>
    <tableColumn id="766" xr3:uid="{00000000-0010-0000-0200-0000FE020000}" name="Column758" dataDxfId="15628"/>
    <tableColumn id="767" xr3:uid="{00000000-0010-0000-0200-0000FF020000}" name="Column759" dataDxfId="15627"/>
    <tableColumn id="768" xr3:uid="{00000000-0010-0000-0200-000000030000}" name="Column760" dataDxfId="15626"/>
    <tableColumn id="769" xr3:uid="{00000000-0010-0000-0200-000001030000}" name="Column761" dataDxfId="15625"/>
    <tableColumn id="770" xr3:uid="{00000000-0010-0000-0200-000002030000}" name="Column762" dataDxfId="15624"/>
    <tableColumn id="771" xr3:uid="{00000000-0010-0000-0200-000003030000}" name="Column763" dataDxfId="15623"/>
    <tableColumn id="772" xr3:uid="{00000000-0010-0000-0200-000004030000}" name="Column764" dataDxfId="15622"/>
    <tableColumn id="773" xr3:uid="{00000000-0010-0000-0200-000005030000}" name="Column765" dataDxfId="15621"/>
    <tableColumn id="774" xr3:uid="{00000000-0010-0000-0200-000006030000}" name="Column766" dataDxfId="15620"/>
    <tableColumn id="775" xr3:uid="{00000000-0010-0000-0200-000007030000}" name="Column767" dataDxfId="15619"/>
    <tableColumn id="776" xr3:uid="{00000000-0010-0000-0200-000008030000}" name="Column768" dataDxfId="15618"/>
    <tableColumn id="777" xr3:uid="{00000000-0010-0000-0200-000009030000}" name="Column769" dataDxfId="15617"/>
    <tableColumn id="778" xr3:uid="{00000000-0010-0000-0200-00000A030000}" name="Column770" dataDxfId="15616"/>
    <tableColumn id="779" xr3:uid="{00000000-0010-0000-0200-00000B030000}" name="Column771" dataDxfId="15615"/>
    <tableColumn id="780" xr3:uid="{00000000-0010-0000-0200-00000C030000}" name="Column772" dataDxfId="15614"/>
    <tableColumn id="781" xr3:uid="{00000000-0010-0000-0200-00000D030000}" name="Column773" dataDxfId="15613"/>
    <tableColumn id="782" xr3:uid="{00000000-0010-0000-0200-00000E030000}" name="Column774" dataDxfId="15612"/>
    <tableColumn id="783" xr3:uid="{00000000-0010-0000-0200-00000F030000}" name="Column775" dataDxfId="15611"/>
    <tableColumn id="784" xr3:uid="{00000000-0010-0000-0200-000010030000}" name="Column776" dataDxfId="15610"/>
    <tableColumn id="785" xr3:uid="{00000000-0010-0000-0200-000011030000}" name="Column777" dataDxfId="15609"/>
    <tableColumn id="786" xr3:uid="{00000000-0010-0000-0200-000012030000}" name="Column778" dataDxfId="15608"/>
    <tableColumn id="787" xr3:uid="{00000000-0010-0000-0200-000013030000}" name="Column779" dataDxfId="15607"/>
    <tableColumn id="788" xr3:uid="{00000000-0010-0000-0200-000014030000}" name="Column780" dataDxfId="15606"/>
    <tableColumn id="789" xr3:uid="{00000000-0010-0000-0200-000015030000}" name="Column781" dataDxfId="15605"/>
    <tableColumn id="790" xr3:uid="{00000000-0010-0000-0200-000016030000}" name="Column782" dataDxfId="15604"/>
    <tableColumn id="791" xr3:uid="{00000000-0010-0000-0200-000017030000}" name="Column783" dataDxfId="15603"/>
    <tableColumn id="792" xr3:uid="{00000000-0010-0000-0200-000018030000}" name="Column784" dataDxfId="15602"/>
    <tableColumn id="793" xr3:uid="{00000000-0010-0000-0200-000019030000}" name="Column785" dataDxfId="15601"/>
    <tableColumn id="794" xr3:uid="{00000000-0010-0000-0200-00001A030000}" name="Column786" dataDxfId="15600"/>
    <tableColumn id="795" xr3:uid="{00000000-0010-0000-0200-00001B030000}" name="Column787" dataDxfId="15599"/>
    <tableColumn id="796" xr3:uid="{00000000-0010-0000-0200-00001C030000}" name="Column788" dataDxfId="15598"/>
    <tableColumn id="797" xr3:uid="{00000000-0010-0000-0200-00001D030000}" name="Column789" dataDxfId="15597"/>
    <tableColumn id="798" xr3:uid="{00000000-0010-0000-0200-00001E030000}" name="Column790" dataDxfId="15596"/>
    <tableColumn id="799" xr3:uid="{00000000-0010-0000-0200-00001F030000}" name="Column791" dataDxfId="15595"/>
    <tableColumn id="800" xr3:uid="{00000000-0010-0000-0200-000020030000}" name="Column792" dataDxfId="15594"/>
    <tableColumn id="801" xr3:uid="{00000000-0010-0000-0200-000021030000}" name="Column793" dataDxfId="15593"/>
    <tableColumn id="802" xr3:uid="{00000000-0010-0000-0200-000022030000}" name="Column794" dataDxfId="15592"/>
    <tableColumn id="803" xr3:uid="{00000000-0010-0000-0200-000023030000}" name="Column795" dataDxfId="15591"/>
    <tableColumn id="804" xr3:uid="{00000000-0010-0000-0200-000024030000}" name="Column796" dataDxfId="15590"/>
    <tableColumn id="805" xr3:uid="{00000000-0010-0000-0200-000025030000}" name="Column797" dataDxfId="15589"/>
    <tableColumn id="806" xr3:uid="{00000000-0010-0000-0200-000026030000}" name="Column798" dataDxfId="15588"/>
    <tableColumn id="807" xr3:uid="{00000000-0010-0000-0200-000027030000}" name="Column799" dataDxfId="15587"/>
    <tableColumn id="808" xr3:uid="{00000000-0010-0000-0200-000028030000}" name="Column800" dataDxfId="15586"/>
    <tableColumn id="809" xr3:uid="{00000000-0010-0000-0200-000029030000}" name="Column801" dataDxfId="15585"/>
    <tableColumn id="810" xr3:uid="{00000000-0010-0000-0200-00002A030000}" name="Column802" dataDxfId="15584"/>
    <tableColumn id="811" xr3:uid="{00000000-0010-0000-0200-00002B030000}" name="Column803" dataDxfId="15583"/>
    <tableColumn id="812" xr3:uid="{00000000-0010-0000-0200-00002C030000}" name="Column804" dataDxfId="15582"/>
    <tableColumn id="813" xr3:uid="{00000000-0010-0000-0200-00002D030000}" name="Column805" dataDxfId="15581"/>
    <tableColumn id="814" xr3:uid="{00000000-0010-0000-0200-00002E030000}" name="Column806" dataDxfId="15580"/>
    <tableColumn id="815" xr3:uid="{00000000-0010-0000-0200-00002F030000}" name="Column807" dataDxfId="15579"/>
    <tableColumn id="816" xr3:uid="{00000000-0010-0000-0200-000030030000}" name="Column808" dataDxfId="15578"/>
    <tableColumn id="817" xr3:uid="{00000000-0010-0000-0200-000031030000}" name="Column809" dataDxfId="15577"/>
    <tableColumn id="818" xr3:uid="{00000000-0010-0000-0200-000032030000}" name="Column810" dataDxfId="15576"/>
    <tableColumn id="819" xr3:uid="{00000000-0010-0000-0200-000033030000}" name="Column811" dataDxfId="15575"/>
    <tableColumn id="820" xr3:uid="{00000000-0010-0000-0200-000034030000}" name="Column812" dataDxfId="15574"/>
    <tableColumn id="821" xr3:uid="{00000000-0010-0000-0200-000035030000}" name="Column813" dataDxfId="15573"/>
    <tableColumn id="822" xr3:uid="{00000000-0010-0000-0200-000036030000}" name="Column814" dataDxfId="15572"/>
    <tableColumn id="823" xr3:uid="{00000000-0010-0000-0200-000037030000}" name="Column815" dataDxfId="15571"/>
    <tableColumn id="824" xr3:uid="{00000000-0010-0000-0200-000038030000}" name="Column816" dataDxfId="15570"/>
    <tableColumn id="825" xr3:uid="{00000000-0010-0000-0200-000039030000}" name="Column817" dataDxfId="15569"/>
    <tableColumn id="826" xr3:uid="{00000000-0010-0000-0200-00003A030000}" name="Column818" dataDxfId="15568"/>
    <tableColumn id="827" xr3:uid="{00000000-0010-0000-0200-00003B030000}" name="Column819" dataDxfId="15567"/>
    <tableColumn id="828" xr3:uid="{00000000-0010-0000-0200-00003C030000}" name="Column820" dataDxfId="15566"/>
    <tableColumn id="829" xr3:uid="{00000000-0010-0000-0200-00003D030000}" name="Column821" dataDxfId="15565"/>
    <tableColumn id="830" xr3:uid="{00000000-0010-0000-0200-00003E030000}" name="Column822" dataDxfId="15564"/>
    <tableColumn id="831" xr3:uid="{00000000-0010-0000-0200-00003F030000}" name="Column823" dataDxfId="15563"/>
    <tableColumn id="832" xr3:uid="{00000000-0010-0000-0200-000040030000}" name="Column824" dataDxfId="15562"/>
    <tableColumn id="833" xr3:uid="{00000000-0010-0000-0200-000041030000}" name="Column825" dataDxfId="15561"/>
    <tableColumn id="834" xr3:uid="{00000000-0010-0000-0200-000042030000}" name="Column826" dataDxfId="15560"/>
    <tableColumn id="835" xr3:uid="{00000000-0010-0000-0200-000043030000}" name="Column827" dataDxfId="15559"/>
    <tableColumn id="836" xr3:uid="{00000000-0010-0000-0200-000044030000}" name="Column828" dataDxfId="15558"/>
    <tableColumn id="837" xr3:uid="{00000000-0010-0000-0200-000045030000}" name="Column829" dataDxfId="15557"/>
    <tableColumn id="838" xr3:uid="{00000000-0010-0000-0200-000046030000}" name="Column830" dataDxfId="15556"/>
    <tableColumn id="839" xr3:uid="{00000000-0010-0000-0200-000047030000}" name="Column831" dataDxfId="15555"/>
    <tableColumn id="840" xr3:uid="{00000000-0010-0000-0200-000048030000}" name="Column832" dataDxfId="15554"/>
    <tableColumn id="841" xr3:uid="{00000000-0010-0000-0200-000049030000}" name="Column833" dataDxfId="15553"/>
    <tableColumn id="842" xr3:uid="{00000000-0010-0000-0200-00004A030000}" name="Column834" dataDxfId="15552"/>
    <tableColumn id="843" xr3:uid="{00000000-0010-0000-0200-00004B030000}" name="Column835" dataDxfId="15551"/>
    <tableColumn id="844" xr3:uid="{00000000-0010-0000-0200-00004C030000}" name="Column836" dataDxfId="15550"/>
    <tableColumn id="845" xr3:uid="{00000000-0010-0000-0200-00004D030000}" name="Column837" dataDxfId="15549"/>
    <tableColumn id="846" xr3:uid="{00000000-0010-0000-0200-00004E030000}" name="Column838" dataDxfId="15548"/>
    <tableColumn id="847" xr3:uid="{00000000-0010-0000-0200-00004F030000}" name="Column839" dataDxfId="15547"/>
    <tableColumn id="848" xr3:uid="{00000000-0010-0000-0200-000050030000}" name="Column840" dataDxfId="15546"/>
    <tableColumn id="849" xr3:uid="{00000000-0010-0000-0200-000051030000}" name="Column841" dataDxfId="15545"/>
    <tableColumn id="850" xr3:uid="{00000000-0010-0000-0200-000052030000}" name="Column842" dataDxfId="15544"/>
    <tableColumn id="851" xr3:uid="{00000000-0010-0000-0200-000053030000}" name="Column843" dataDxfId="15543"/>
    <tableColumn id="852" xr3:uid="{00000000-0010-0000-0200-000054030000}" name="Column844" dataDxfId="15542"/>
    <tableColumn id="853" xr3:uid="{00000000-0010-0000-0200-000055030000}" name="Column845" dataDxfId="15541"/>
    <tableColumn id="854" xr3:uid="{00000000-0010-0000-0200-000056030000}" name="Column846" dataDxfId="15540"/>
    <tableColumn id="855" xr3:uid="{00000000-0010-0000-0200-000057030000}" name="Column847" dataDxfId="15539"/>
    <tableColumn id="856" xr3:uid="{00000000-0010-0000-0200-000058030000}" name="Column848" dataDxfId="15538"/>
    <tableColumn id="857" xr3:uid="{00000000-0010-0000-0200-000059030000}" name="Column849" dataDxfId="15537"/>
    <tableColumn id="858" xr3:uid="{00000000-0010-0000-0200-00005A030000}" name="Column850" dataDxfId="15536"/>
    <tableColumn id="859" xr3:uid="{00000000-0010-0000-0200-00005B030000}" name="Column851" dataDxfId="15535"/>
    <tableColumn id="860" xr3:uid="{00000000-0010-0000-0200-00005C030000}" name="Column852" dataDxfId="15534"/>
    <tableColumn id="861" xr3:uid="{00000000-0010-0000-0200-00005D030000}" name="Column853" dataDxfId="15533"/>
    <tableColumn id="862" xr3:uid="{00000000-0010-0000-0200-00005E030000}" name="Column854" dataDxfId="15532"/>
    <tableColumn id="863" xr3:uid="{00000000-0010-0000-0200-00005F030000}" name="Column855" dataDxfId="15531"/>
    <tableColumn id="864" xr3:uid="{00000000-0010-0000-0200-000060030000}" name="Column856" dataDxfId="15530"/>
    <tableColumn id="865" xr3:uid="{00000000-0010-0000-0200-000061030000}" name="Column857" dataDxfId="15529"/>
    <tableColumn id="866" xr3:uid="{00000000-0010-0000-0200-000062030000}" name="Column858" dataDxfId="15528"/>
    <tableColumn id="867" xr3:uid="{00000000-0010-0000-0200-000063030000}" name="Column859" dataDxfId="15527"/>
    <tableColumn id="868" xr3:uid="{00000000-0010-0000-0200-000064030000}" name="Column860" dataDxfId="15526"/>
    <tableColumn id="869" xr3:uid="{00000000-0010-0000-0200-000065030000}" name="Column861" dataDxfId="15525"/>
    <tableColumn id="870" xr3:uid="{00000000-0010-0000-0200-000066030000}" name="Column862" dataDxfId="15524"/>
    <tableColumn id="871" xr3:uid="{00000000-0010-0000-0200-000067030000}" name="Column863" dataDxfId="15523"/>
    <tableColumn id="872" xr3:uid="{00000000-0010-0000-0200-000068030000}" name="Column864" dataDxfId="15522"/>
    <tableColumn id="873" xr3:uid="{00000000-0010-0000-0200-000069030000}" name="Column865" dataDxfId="15521"/>
    <tableColumn id="874" xr3:uid="{00000000-0010-0000-0200-00006A030000}" name="Column866" dataDxfId="15520"/>
    <tableColumn id="875" xr3:uid="{00000000-0010-0000-0200-00006B030000}" name="Column867" dataDxfId="15519"/>
    <tableColumn id="876" xr3:uid="{00000000-0010-0000-0200-00006C030000}" name="Column868" dataDxfId="15518"/>
    <tableColumn id="877" xr3:uid="{00000000-0010-0000-0200-00006D030000}" name="Column869" dataDxfId="15517"/>
    <tableColumn id="878" xr3:uid="{00000000-0010-0000-0200-00006E030000}" name="Column870" dataDxfId="15516"/>
    <tableColumn id="879" xr3:uid="{00000000-0010-0000-0200-00006F030000}" name="Column871" dataDxfId="15515"/>
    <tableColumn id="880" xr3:uid="{00000000-0010-0000-0200-000070030000}" name="Column872" dataDxfId="15514"/>
    <tableColumn id="881" xr3:uid="{00000000-0010-0000-0200-000071030000}" name="Column873" dataDxfId="15513"/>
    <tableColumn id="882" xr3:uid="{00000000-0010-0000-0200-000072030000}" name="Column874" dataDxfId="15512"/>
    <tableColumn id="883" xr3:uid="{00000000-0010-0000-0200-000073030000}" name="Column875" dataDxfId="15511"/>
    <tableColumn id="884" xr3:uid="{00000000-0010-0000-0200-000074030000}" name="Column876" dataDxfId="15510"/>
    <tableColumn id="885" xr3:uid="{00000000-0010-0000-0200-000075030000}" name="Column877" dataDxfId="15509"/>
    <tableColumn id="886" xr3:uid="{00000000-0010-0000-0200-000076030000}" name="Column878" dataDxfId="15508"/>
    <tableColumn id="887" xr3:uid="{00000000-0010-0000-0200-000077030000}" name="Column879" dataDxfId="15507"/>
    <tableColumn id="888" xr3:uid="{00000000-0010-0000-0200-000078030000}" name="Column880" dataDxfId="15506"/>
    <tableColumn id="889" xr3:uid="{00000000-0010-0000-0200-000079030000}" name="Column881" dataDxfId="15505"/>
    <tableColumn id="890" xr3:uid="{00000000-0010-0000-0200-00007A030000}" name="Column882" dataDxfId="15504"/>
    <tableColumn id="891" xr3:uid="{00000000-0010-0000-0200-00007B030000}" name="Column883" dataDxfId="15503"/>
    <tableColumn id="892" xr3:uid="{00000000-0010-0000-0200-00007C030000}" name="Column884" dataDxfId="15502"/>
    <tableColumn id="893" xr3:uid="{00000000-0010-0000-0200-00007D030000}" name="Column885" dataDxfId="15501"/>
    <tableColumn id="894" xr3:uid="{00000000-0010-0000-0200-00007E030000}" name="Column886" dataDxfId="15500"/>
    <tableColumn id="895" xr3:uid="{00000000-0010-0000-0200-00007F030000}" name="Column887" dataDxfId="15499"/>
    <tableColumn id="896" xr3:uid="{00000000-0010-0000-0200-000080030000}" name="Column888" dataDxfId="15498"/>
    <tableColumn id="897" xr3:uid="{00000000-0010-0000-0200-000081030000}" name="Column889" dataDxfId="15497"/>
    <tableColumn id="898" xr3:uid="{00000000-0010-0000-0200-000082030000}" name="Column890" dataDxfId="15496"/>
    <tableColumn id="899" xr3:uid="{00000000-0010-0000-0200-000083030000}" name="Column891" dataDxfId="15495"/>
    <tableColumn id="900" xr3:uid="{00000000-0010-0000-0200-000084030000}" name="Column892" dataDxfId="15494"/>
    <tableColumn id="901" xr3:uid="{00000000-0010-0000-0200-000085030000}" name="Column893" dataDxfId="15493"/>
    <tableColumn id="902" xr3:uid="{00000000-0010-0000-0200-000086030000}" name="Column894" dataDxfId="15492"/>
    <tableColumn id="903" xr3:uid="{00000000-0010-0000-0200-000087030000}" name="Column895" dataDxfId="15491"/>
    <tableColumn id="904" xr3:uid="{00000000-0010-0000-0200-000088030000}" name="Column896" dataDxfId="15490"/>
    <tableColumn id="905" xr3:uid="{00000000-0010-0000-0200-000089030000}" name="Column897" dataDxfId="15489"/>
    <tableColumn id="906" xr3:uid="{00000000-0010-0000-0200-00008A030000}" name="Column898" dataDxfId="15488"/>
    <tableColumn id="907" xr3:uid="{00000000-0010-0000-0200-00008B030000}" name="Column899" dataDxfId="15487"/>
    <tableColumn id="908" xr3:uid="{00000000-0010-0000-0200-00008C030000}" name="Column900" dataDxfId="15486"/>
    <tableColumn id="909" xr3:uid="{00000000-0010-0000-0200-00008D030000}" name="Column901" dataDxfId="15485"/>
    <tableColumn id="910" xr3:uid="{00000000-0010-0000-0200-00008E030000}" name="Column902" dataDxfId="15484"/>
    <tableColumn id="911" xr3:uid="{00000000-0010-0000-0200-00008F030000}" name="Column903" dataDxfId="15483"/>
    <tableColumn id="912" xr3:uid="{00000000-0010-0000-0200-000090030000}" name="Column904" dataDxfId="15482"/>
    <tableColumn id="913" xr3:uid="{00000000-0010-0000-0200-000091030000}" name="Column905" dataDxfId="15481"/>
    <tableColumn id="914" xr3:uid="{00000000-0010-0000-0200-000092030000}" name="Column906" dataDxfId="15480"/>
    <tableColumn id="915" xr3:uid="{00000000-0010-0000-0200-000093030000}" name="Column907" dataDxfId="15479"/>
    <tableColumn id="916" xr3:uid="{00000000-0010-0000-0200-000094030000}" name="Column908" dataDxfId="15478"/>
    <tableColumn id="917" xr3:uid="{00000000-0010-0000-0200-000095030000}" name="Column909" dataDxfId="15477"/>
    <tableColumn id="918" xr3:uid="{00000000-0010-0000-0200-000096030000}" name="Column910" dataDxfId="15476"/>
    <tableColumn id="919" xr3:uid="{00000000-0010-0000-0200-000097030000}" name="Column911" dataDxfId="15475"/>
    <tableColumn id="920" xr3:uid="{00000000-0010-0000-0200-000098030000}" name="Column912" dataDxfId="15474"/>
    <tableColumn id="921" xr3:uid="{00000000-0010-0000-0200-000099030000}" name="Column913" dataDxfId="15473"/>
    <tableColumn id="922" xr3:uid="{00000000-0010-0000-0200-00009A030000}" name="Column914" dataDxfId="15472"/>
    <tableColumn id="923" xr3:uid="{00000000-0010-0000-0200-00009B030000}" name="Column915" dataDxfId="15471"/>
    <tableColumn id="924" xr3:uid="{00000000-0010-0000-0200-00009C030000}" name="Column916" dataDxfId="15470"/>
    <tableColumn id="925" xr3:uid="{00000000-0010-0000-0200-00009D030000}" name="Column917" dataDxfId="15469"/>
    <tableColumn id="926" xr3:uid="{00000000-0010-0000-0200-00009E030000}" name="Column918" dataDxfId="15468"/>
    <tableColumn id="927" xr3:uid="{00000000-0010-0000-0200-00009F030000}" name="Column919" dataDxfId="15467"/>
    <tableColumn id="928" xr3:uid="{00000000-0010-0000-0200-0000A0030000}" name="Column920" dataDxfId="15466"/>
    <tableColumn id="929" xr3:uid="{00000000-0010-0000-0200-0000A1030000}" name="Column921" dataDxfId="15465"/>
    <tableColumn id="930" xr3:uid="{00000000-0010-0000-0200-0000A2030000}" name="Column922" dataDxfId="15464"/>
    <tableColumn id="931" xr3:uid="{00000000-0010-0000-0200-0000A3030000}" name="Column923" dataDxfId="15463"/>
    <tableColumn id="932" xr3:uid="{00000000-0010-0000-0200-0000A4030000}" name="Column924" dataDxfId="15462"/>
    <tableColumn id="933" xr3:uid="{00000000-0010-0000-0200-0000A5030000}" name="Column925" dataDxfId="15461"/>
    <tableColumn id="934" xr3:uid="{00000000-0010-0000-0200-0000A6030000}" name="Column926" dataDxfId="15460"/>
    <tableColumn id="935" xr3:uid="{00000000-0010-0000-0200-0000A7030000}" name="Column927" dataDxfId="15459"/>
    <tableColumn id="936" xr3:uid="{00000000-0010-0000-0200-0000A8030000}" name="Column928" dataDxfId="15458"/>
    <tableColumn id="937" xr3:uid="{00000000-0010-0000-0200-0000A9030000}" name="Column929" dataDxfId="15457"/>
    <tableColumn id="938" xr3:uid="{00000000-0010-0000-0200-0000AA030000}" name="Column930" dataDxfId="15456"/>
    <tableColumn id="939" xr3:uid="{00000000-0010-0000-0200-0000AB030000}" name="Column931" dataDxfId="15455"/>
    <tableColumn id="940" xr3:uid="{00000000-0010-0000-0200-0000AC030000}" name="Column932" dataDxfId="15454"/>
    <tableColumn id="941" xr3:uid="{00000000-0010-0000-0200-0000AD030000}" name="Column933" dataDxfId="15453"/>
    <tableColumn id="942" xr3:uid="{00000000-0010-0000-0200-0000AE030000}" name="Column934" dataDxfId="15452"/>
    <tableColumn id="943" xr3:uid="{00000000-0010-0000-0200-0000AF030000}" name="Column935" dataDxfId="15451"/>
    <tableColumn id="944" xr3:uid="{00000000-0010-0000-0200-0000B0030000}" name="Column936" dataDxfId="15450"/>
    <tableColumn id="945" xr3:uid="{00000000-0010-0000-0200-0000B1030000}" name="Column937" dataDxfId="15449"/>
    <tableColumn id="946" xr3:uid="{00000000-0010-0000-0200-0000B2030000}" name="Column938" dataDxfId="15448"/>
    <tableColumn id="947" xr3:uid="{00000000-0010-0000-0200-0000B3030000}" name="Column939" dataDxfId="15447"/>
    <tableColumn id="948" xr3:uid="{00000000-0010-0000-0200-0000B4030000}" name="Column940" dataDxfId="15446"/>
    <tableColumn id="949" xr3:uid="{00000000-0010-0000-0200-0000B5030000}" name="Column941" dataDxfId="15445"/>
    <tableColumn id="950" xr3:uid="{00000000-0010-0000-0200-0000B6030000}" name="Column942" dataDxfId="15444"/>
    <tableColumn id="951" xr3:uid="{00000000-0010-0000-0200-0000B7030000}" name="Column943" dataDxfId="15443"/>
    <tableColumn id="952" xr3:uid="{00000000-0010-0000-0200-0000B8030000}" name="Column944" dataDxfId="15442"/>
    <tableColumn id="953" xr3:uid="{00000000-0010-0000-0200-0000B9030000}" name="Column945" dataDxfId="15441"/>
    <tableColumn id="954" xr3:uid="{00000000-0010-0000-0200-0000BA030000}" name="Column946" dataDxfId="15440"/>
    <tableColumn id="955" xr3:uid="{00000000-0010-0000-0200-0000BB030000}" name="Column947" dataDxfId="15439"/>
    <tableColumn id="956" xr3:uid="{00000000-0010-0000-0200-0000BC030000}" name="Column948" dataDxfId="15438"/>
    <tableColumn id="957" xr3:uid="{00000000-0010-0000-0200-0000BD030000}" name="Column949" dataDxfId="15437"/>
    <tableColumn id="958" xr3:uid="{00000000-0010-0000-0200-0000BE030000}" name="Column950" dataDxfId="15436"/>
    <tableColumn id="959" xr3:uid="{00000000-0010-0000-0200-0000BF030000}" name="Column951" dataDxfId="15435"/>
    <tableColumn id="960" xr3:uid="{00000000-0010-0000-0200-0000C0030000}" name="Column952" dataDxfId="15434"/>
    <tableColumn id="961" xr3:uid="{00000000-0010-0000-0200-0000C1030000}" name="Column953" dataDxfId="15433"/>
    <tableColumn id="962" xr3:uid="{00000000-0010-0000-0200-0000C2030000}" name="Column954" dataDxfId="15432"/>
    <tableColumn id="963" xr3:uid="{00000000-0010-0000-0200-0000C3030000}" name="Column955" dataDxfId="15431"/>
    <tableColumn id="964" xr3:uid="{00000000-0010-0000-0200-0000C4030000}" name="Column956" dataDxfId="15430"/>
    <tableColumn id="965" xr3:uid="{00000000-0010-0000-0200-0000C5030000}" name="Column957" dataDxfId="15429"/>
    <tableColumn id="966" xr3:uid="{00000000-0010-0000-0200-0000C6030000}" name="Column958" dataDxfId="15428"/>
    <tableColumn id="967" xr3:uid="{00000000-0010-0000-0200-0000C7030000}" name="Column959" dataDxfId="15427"/>
    <tableColumn id="968" xr3:uid="{00000000-0010-0000-0200-0000C8030000}" name="Column960" dataDxfId="15426"/>
    <tableColumn id="969" xr3:uid="{00000000-0010-0000-0200-0000C9030000}" name="Column961" dataDxfId="15425"/>
    <tableColumn id="970" xr3:uid="{00000000-0010-0000-0200-0000CA030000}" name="Column962" dataDxfId="15424"/>
    <tableColumn id="971" xr3:uid="{00000000-0010-0000-0200-0000CB030000}" name="Column963" dataDxfId="15423"/>
    <tableColumn id="972" xr3:uid="{00000000-0010-0000-0200-0000CC030000}" name="Column964" dataDxfId="15422"/>
    <tableColumn id="973" xr3:uid="{00000000-0010-0000-0200-0000CD030000}" name="Column965" dataDxfId="15421"/>
    <tableColumn id="974" xr3:uid="{00000000-0010-0000-0200-0000CE030000}" name="Column966" dataDxfId="15420"/>
    <tableColumn id="975" xr3:uid="{00000000-0010-0000-0200-0000CF030000}" name="Column967" dataDxfId="15419"/>
    <tableColumn id="976" xr3:uid="{00000000-0010-0000-0200-0000D0030000}" name="Column968" dataDxfId="15418"/>
    <tableColumn id="977" xr3:uid="{00000000-0010-0000-0200-0000D1030000}" name="Column969" dataDxfId="15417"/>
    <tableColumn id="978" xr3:uid="{00000000-0010-0000-0200-0000D2030000}" name="Column970" dataDxfId="15416"/>
    <tableColumn id="979" xr3:uid="{00000000-0010-0000-0200-0000D3030000}" name="Column971" dataDxfId="15415"/>
    <tableColumn id="980" xr3:uid="{00000000-0010-0000-0200-0000D4030000}" name="Column972" dataDxfId="15414"/>
    <tableColumn id="981" xr3:uid="{00000000-0010-0000-0200-0000D5030000}" name="Column973" dataDxfId="15413"/>
    <tableColumn id="982" xr3:uid="{00000000-0010-0000-0200-0000D6030000}" name="Column974" dataDxfId="15412"/>
    <tableColumn id="983" xr3:uid="{00000000-0010-0000-0200-0000D7030000}" name="Column975" dataDxfId="15411"/>
    <tableColumn id="984" xr3:uid="{00000000-0010-0000-0200-0000D8030000}" name="Column976" dataDxfId="15410"/>
    <tableColumn id="985" xr3:uid="{00000000-0010-0000-0200-0000D9030000}" name="Column977" dataDxfId="15409"/>
    <tableColumn id="986" xr3:uid="{00000000-0010-0000-0200-0000DA030000}" name="Column978" dataDxfId="15408"/>
    <tableColumn id="987" xr3:uid="{00000000-0010-0000-0200-0000DB030000}" name="Column979" dataDxfId="15407"/>
    <tableColumn id="988" xr3:uid="{00000000-0010-0000-0200-0000DC030000}" name="Column980" dataDxfId="15406"/>
    <tableColumn id="989" xr3:uid="{00000000-0010-0000-0200-0000DD030000}" name="Column981" dataDxfId="15405"/>
    <tableColumn id="990" xr3:uid="{00000000-0010-0000-0200-0000DE030000}" name="Column982" dataDxfId="15404"/>
    <tableColumn id="991" xr3:uid="{00000000-0010-0000-0200-0000DF030000}" name="Column983" dataDxfId="15403"/>
    <tableColumn id="992" xr3:uid="{00000000-0010-0000-0200-0000E0030000}" name="Column984" dataDxfId="15402"/>
    <tableColumn id="993" xr3:uid="{00000000-0010-0000-0200-0000E1030000}" name="Column985" dataDxfId="15401"/>
    <tableColumn id="994" xr3:uid="{00000000-0010-0000-0200-0000E2030000}" name="Column986" dataDxfId="15400"/>
    <tableColumn id="995" xr3:uid="{00000000-0010-0000-0200-0000E3030000}" name="Column987" dataDxfId="15399"/>
    <tableColumn id="996" xr3:uid="{00000000-0010-0000-0200-0000E4030000}" name="Column988" dataDxfId="15398"/>
    <tableColumn id="997" xr3:uid="{00000000-0010-0000-0200-0000E5030000}" name="Column989" dataDxfId="15397"/>
    <tableColumn id="998" xr3:uid="{00000000-0010-0000-0200-0000E6030000}" name="Column990" dataDxfId="15396"/>
    <tableColumn id="999" xr3:uid="{00000000-0010-0000-0200-0000E7030000}" name="Column991" dataDxfId="15395"/>
    <tableColumn id="1000" xr3:uid="{00000000-0010-0000-0200-0000E8030000}" name="Column992" dataDxfId="15394"/>
    <tableColumn id="1001" xr3:uid="{00000000-0010-0000-0200-0000E9030000}" name="Column993" dataDxfId="15393"/>
    <tableColumn id="1002" xr3:uid="{00000000-0010-0000-0200-0000EA030000}" name="Column994" dataDxfId="15392"/>
    <tableColumn id="1003" xr3:uid="{00000000-0010-0000-0200-0000EB030000}" name="Column995" dataDxfId="15391"/>
    <tableColumn id="1004" xr3:uid="{00000000-0010-0000-0200-0000EC030000}" name="Column996" dataDxfId="15390"/>
    <tableColumn id="1005" xr3:uid="{00000000-0010-0000-0200-0000ED030000}" name="Column997" dataDxfId="15389"/>
    <tableColumn id="1006" xr3:uid="{00000000-0010-0000-0200-0000EE030000}" name="Column998" dataDxfId="15388"/>
    <tableColumn id="1007" xr3:uid="{00000000-0010-0000-0200-0000EF030000}" name="Column999" dataDxfId="15387"/>
    <tableColumn id="1008" xr3:uid="{00000000-0010-0000-0200-0000F0030000}" name="Column1000" dataDxfId="15386"/>
    <tableColumn id="1009" xr3:uid="{00000000-0010-0000-0200-0000F1030000}" name="Column1001" dataDxfId="15385"/>
    <tableColumn id="1010" xr3:uid="{00000000-0010-0000-0200-0000F2030000}" name="Column1002" dataDxfId="15384"/>
    <tableColumn id="1011" xr3:uid="{00000000-0010-0000-0200-0000F3030000}" name="Column1003" dataDxfId="15383"/>
    <tableColumn id="1012" xr3:uid="{00000000-0010-0000-0200-0000F4030000}" name="Column1004" dataDxfId="15382"/>
    <tableColumn id="1013" xr3:uid="{00000000-0010-0000-0200-0000F5030000}" name="Column1005" dataDxfId="15381"/>
    <tableColumn id="1014" xr3:uid="{00000000-0010-0000-0200-0000F6030000}" name="Column1006" dataDxfId="15380"/>
    <tableColumn id="1015" xr3:uid="{00000000-0010-0000-0200-0000F7030000}" name="Column1007" dataDxfId="15379"/>
    <tableColumn id="1016" xr3:uid="{00000000-0010-0000-0200-0000F8030000}" name="Column1008" dataDxfId="15378"/>
    <tableColumn id="1017" xr3:uid="{00000000-0010-0000-0200-0000F9030000}" name="Column1009" dataDxfId="15377"/>
    <tableColumn id="1018" xr3:uid="{00000000-0010-0000-0200-0000FA030000}" name="Column1010" dataDxfId="15376"/>
    <tableColumn id="1019" xr3:uid="{00000000-0010-0000-0200-0000FB030000}" name="Column1011" dataDxfId="15375"/>
    <tableColumn id="1020" xr3:uid="{00000000-0010-0000-0200-0000FC030000}" name="Column1012" dataDxfId="15374"/>
    <tableColumn id="1021" xr3:uid="{00000000-0010-0000-0200-0000FD030000}" name="Column1013" dataDxfId="15373"/>
    <tableColumn id="1022" xr3:uid="{00000000-0010-0000-0200-0000FE030000}" name="Column1014" dataDxfId="15372"/>
    <tableColumn id="1023" xr3:uid="{00000000-0010-0000-0200-0000FF030000}" name="Column1015" dataDxfId="15371"/>
    <tableColumn id="1024" xr3:uid="{00000000-0010-0000-0200-000000040000}" name="Column1016" dataDxfId="15370"/>
    <tableColumn id="1025" xr3:uid="{00000000-0010-0000-0200-000001040000}" name="Column1017" dataDxfId="15369"/>
    <tableColumn id="1026" xr3:uid="{00000000-0010-0000-0200-000002040000}" name="Column1018" dataDxfId="15368"/>
    <tableColumn id="1027" xr3:uid="{00000000-0010-0000-0200-000003040000}" name="Column1019" dataDxfId="15367"/>
    <tableColumn id="1028" xr3:uid="{00000000-0010-0000-0200-000004040000}" name="Column1020" dataDxfId="15366"/>
    <tableColumn id="1029" xr3:uid="{00000000-0010-0000-0200-000005040000}" name="Column1021" dataDxfId="15365"/>
    <tableColumn id="1030" xr3:uid="{00000000-0010-0000-0200-000006040000}" name="Column1022" dataDxfId="15364"/>
    <tableColumn id="1031" xr3:uid="{00000000-0010-0000-0200-000007040000}" name="Column1023" dataDxfId="15363"/>
    <tableColumn id="1032" xr3:uid="{00000000-0010-0000-0200-000008040000}" name="Column1024" dataDxfId="15362"/>
    <tableColumn id="1033" xr3:uid="{00000000-0010-0000-0200-000009040000}" name="Column1025" dataDxfId="15361"/>
    <tableColumn id="1034" xr3:uid="{00000000-0010-0000-0200-00000A040000}" name="Column1026" dataDxfId="15360"/>
    <tableColumn id="1035" xr3:uid="{00000000-0010-0000-0200-00000B040000}" name="Column1027" dataDxfId="15359"/>
    <tableColumn id="1036" xr3:uid="{00000000-0010-0000-0200-00000C040000}" name="Column1028" dataDxfId="15358"/>
    <tableColumn id="1037" xr3:uid="{00000000-0010-0000-0200-00000D040000}" name="Column1029" dataDxfId="15357"/>
    <tableColumn id="1038" xr3:uid="{00000000-0010-0000-0200-00000E040000}" name="Column1030" dataDxfId="15356"/>
    <tableColumn id="1039" xr3:uid="{00000000-0010-0000-0200-00000F040000}" name="Column1031" dataDxfId="15355"/>
    <tableColumn id="1040" xr3:uid="{00000000-0010-0000-0200-000010040000}" name="Column1032" dataDxfId="15354"/>
    <tableColumn id="1041" xr3:uid="{00000000-0010-0000-0200-000011040000}" name="Column1033" dataDxfId="15353"/>
    <tableColumn id="1042" xr3:uid="{00000000-0010-0000-0200-000012040000}" name="Column1034" dataDxfId="15352"/>
    <tableColumn id="1043" xr3:uid="{00000000-0010-0000-0200-000013040000}" name="Column1035" dataDxfId="15351"/>
    <tableColumn id="1044" xr3:uid="{00000000-0010-0000-0200-000014040000}" name="Column1036" dataDxfId="15350"/>
    <tableColumn id="1045" xr3:uid="{00000000-0010-0000-0200-000015040000}" name="Column1037" dataDxfId="15349"/>
    <tableColumn id="1046" xr3:uid="{00000000-0010-0000-0200-000016040000}" name="Column1038" dataDxfId="15348"/>
    <tableColumn id="1047" xr3:uid="{00000000-0010-0000-0200-000017040000}" name="Column1039" dataDxfId="15347"/>
    <tableColumn id="1048" xr3:uid="{00000000-0010-0000-0200-000018040000}" name="Column1040" dataDxfId="15346"/>
    <tableColumn id="1049" xr3:uid="{00000000-0010-0000-0200-000019040000}" name="Column1041" dataDxfId="15345"/>
    <tableColumn id="1050" xr3:uid="{00000000-0010-0000-0200-00001A040000}" name="Column1042" dataDxfId="15344"/>
    <tableColumn id="1051" xr3:uid="{00000000-0010-0000-0200-00001B040000}" name="Column1043" dataDxfId="15343"/>
    <tableColumn id="1052" xr3:uid="{00000000-0010-0000-0200-00001C040000}" name="Column1044" dataDxfId="15342"/>
    <tableColumn id="1053" xr3:uid="{00000000-0010-0000-0200-00001D040000}" name="Column1045" dataDxfId="15341"/>
    <tableColumn id="1054" xr3:uid="{00000000-0010-0000-0200-00001E040000}" name="Column1046" dataDxfId="15340"/>
    <tableColumn id="1055" xr3:uid="{00000000-0010-0000-0200-00001F040000}" name="Column1047" dataDxfId="15339"/>
    <tableColumn id="1056" xr3:uid="{00000000-0010-0000-0200-000020040000}" name="Column1048" dataDxfId="15338"/>
    <tableColumn id="1057" xr3:uid="{00000000-0010-0000-0200-000021040000}" name="Column1049" dataDxfId="15337"/>
    <tableColumn id="1058" xr3:uid="{00000000-0010-0000-0200-000022040000}" name="Column1050" dataDxfId="15336"/>
    <tableColumn id="1059" xr3:uid="{00000000-0010-0000-0200-000023040000}" name="Column1051" dataDxfId="15335"/>
    <tableColumn id="1060" xr3:uid="{00000000-0010-0000-0200-000024040000}" name="Column1052" dataDxfId="15334"/>
    <tableColumn id="1061" xr3:uid="{00000000-0010-0000-0200-000025040000}" name="Column1053" dataDxfId="15333"/>
    <tableColumn id="1062" xr3:uid="{00000000-0010-0000-0200-000026040000}" name="Column1054" dataDxfId="15332"/>
    <tableColumn id="1063" xr3:uid="{00000000-0010-0000-0200-000027040000}" name="Column1055" dataDxfId="15331"/>
    <tableColumn id="1064" xr3:uid="{00000000-0010-0000-0200-000028040000}" name="Column1056" dataDxfId="15330"/>
    <tableColumn id="1065" xr3:uid="{00000000-0010-0000-0200-000029040000}" name="Column1057" dataDxfId="15329"/>
    <tableColumn id="1066" xr3:uid="{00000000-0010-0000-0200-00002A040000}" name="Column1058" dataDxfId="15328"/>
    <tableColumn id="1067" xr3:uid="{00000000-0010-0000-0200-00002B040000}" name="Column1059" dataDxfId="15327"/>
    <tableColumn id="1068" xr3:uid="{00000000-0010-0000-0200-00002C040000}" name="Column1060" dataDxfId="15326"/>
    <tableColumn id="1069" xr3:uid="{00000000-0010-0000-0200-00002D040000}" name="Column1061" dataDxfId="15325"/>
    <tableColumn id="1070" xr3:uid="{00000000-0010-0000-0200-00002E040000}" name="Column1062" dataDxfId="15324"/>
    <tableColumn id="1071" xr3:uid="{00000000-0010-0000-0200-00002F040000}" name="Column1063" dataDxfId="15323"/>
    <tableColumn id="1072" xr3:uid="{00000000-0010-0000-0200-000030040000}" name="Column1064" dataDxfId="15322"/>
    <tableColumn id="1073" xr3:uid="{00000000-0010-0000-0200-000031040000}" name="Column1065" dataDxfId="15321"/>
    <tableColumn id="1074" xr3:uid="{00000000-0010-0000-0200-000032040000}" name="Column1066" dataDxfId="15320"/>
    <tableColumn id="1075" xr3:uid="{00000000-0010-0000-0200-000033040000}" name="Column1067" dataDxfId="15319"/>
    <tableColumn id="1076" xr3:uid="{00000000-0010-0000-0200-000034040000}" name="Column1068" dataDxfId="15318"/>
    <tableColumn id="1077" xr3:uid="{00000000-0010-0000-0200-000035040000}" name="Column1069" dataDxfId="15317"/>
    <tableColumn id="1078" xr3:uid="{00000000-0010-0000-0200-000036040000}" name="Column1070" dataDxfId="15316"/>
    <tableColumn id="1079" xr3:uid="{00000000-0010-0000-0200-000037040000}" name="Column1071" dataDxfId="15315"/>
    <tableColumn id="1080" xr3:uid="{00000000-0010-0000-0200-000038040000}" name="Column1072" dataDxfId="15314"/>
    <tableColumn id="1081" xr3:uid="{00000000-0010-0000-0200-000039040000}" name="Column1073" dataDxfId="15313"/>
    <tableColumn id="1082" xr3:uid="{00000000-0010-0000-0200-00003A040000}" name="Column1074" dataDxfId="15312"/>
    <tableColumn id="1083" xr3:uid="{00000000-0010-0000-0200-00003B040000}" name="Column1075" dataDxfId="15311"/>
    <tableColumn id="1084" xr3:uid="{00000000-0010-0000-0200-00003C040000}" name="Column1076" dataDxfId="15310"/>
    <tableColumn id="1085" xr3:uid="{00000000-0010-0000-0200-00003D040000}" name="Column1077" dataDxfId="15309"/>
    <tableColumn id="1086" xr3:uid="{00000000-0010-0000-0200-00003E040000}" name="Column1078" dataDxfId="15308"/>
    <tableColumn id="1087" xr3:uid="{00000000-0010-0000-0200-00003F040000}" name="Column1079" dataDxfId="15307"/>
    <tableColumn id="1088" xr3:uid="{00000000-0010-0000-0200-000040040000}" name="Column1080" dataDxfId="15306"/>
    <tableColumn id="1089" xr3:uid="{00000000-0010-0000-0200-000041040000}" name="Column1081" dataDxfId="15305"/>
    <tableColumn id="1090" xr3:uid="{00000000-0010-0000-0200-000042040000}" name="Column1082" dataDxfId="15304"/>
    <tableColumn id="1091" xr3:uid="{00000000-0010-0000-0200-000043040000}" name="Column1083" dataDxfId="15303"/>
    <tableColumn id="1092" xr3:uid="{00000000-0010-0000-0200-000044040000}" name="Column1084" dataDxfId="15302"/>
    <tableColumn id="1093" xr3:uid="{00000000-0010-0000-0200-000045040000}" name="Column1085" dataDxfId="15301"/>
    <tableColumn id="1094" xr3:uid="{00000000-0010-0000-0200-000046040000}" name="Column1086" dataDxfId="15300"/>
    <tableColumn id="1095" xr3:uid="{00000000-0010-0000-0200-000047040000}" name="Column1087" dataDxfId="15299"/>
    <tableColumn id="1096" xr3:uid="{00000000-0010-0000-0200-000048040000}" name="Column1088" dataDxfId="15298"/>
    <tableColumn id="1097" xr3:uid="{00000000-0010-0000-0200-000049040000}" name="Column1089" dataDxfId="15297"/>
    <tableColumn id="1098" xr3:uid="{00000000-0010-0000-0200-00004A040000}" name="Column1090" dataDxfId="15296"/>
    <tableColumn id="1099" xr3:uid="{00000000-0010-0000-0200-00004B040000}" name="Column1091" dataDxfId="15295"/>
    <tableColumn id="1100" xr3:uid="{00000000-0010-0000-0200-00004C040000}" name="Column1092" dataDxfId="15294"/>
    <tableColumn id="1101" xr3:uid="{00000000-0010-0000-0200-00004D040000}" name="Column1093" dataDxfId="15293"/>
    <tableColumn id="1102" xr3:uid="{00000000-0010-0000-0200-00004E040000}" name="Column1094" dataDxfId="15292"/>
    <tableColumn id="1103" xr3:uid="{00000000-0010-0000-0200-00004F040000}" name="Column1095" dataDxfId="15291"/>
    <tableColumn id="1104" xr3:uid="{00000000-0010-0000-0200-000050040000}" name="Column1096" dataDxfId="15290"/>
    <tableColumn id="1105" xr3:uid="{00000000-0010-0000-0200-000051040000}" name="Column1097" dataDxfId="15289"/>
    <tableColumn id="1106" xr3:uid="{00000000-0010-0000-0200-000052040000}" name="Column1098" dataDxfId="15288"/>
    <tableColumn id="1107" xr3:uid="{00000000-0010-0000-0200-000053040000}" name="Column1099" dataDxfId="15287"/>
    <tableColumn id="1108" xr3:uid="{00000000-0010-0000-0200-000054040000}" name="Column1100" dataDxfId="15286"/>
    <tableColumn id="1109" xr3:uid="{00000000-0010-0000-0200-000055040000}" name="Column1101" dataDxfId="15285"/>
    <tableColumn id="1110" xr3:uid="{00000000-0010-0000-0200-000056040000}" name="Column1102" dataDxfId="15284"/>
    <tableColumn id="1111" xr3:uid="{00000000-0010-0000-0200-000057040000}" name="Column1103" dataDxfId="15283"/>
    <tableColumn id="1112" xr3:uid="{00000000-0010-0000-0200-000058040000}" name="Column1104" dataDxfId="15282"/>
    <tableColumn id="1113" xr3:uid="{00000000-0010-0000-0200-000059040000}" name="Column1105" dataDxfId="15281"/>
    <tableColumn id="1114" xr3:uid="{00000000-0010-0000-0200-00005A040000}" name="Column1106" dataDxfId="15280"/>
    <tableColumn id="1115" xr3:uid="{00000000-0010-0000-0200-00005B040000}" name="Column1107" dataDxfId="15279"/>
    <tableColumn id="1116" xr3:uid="{00000000-0010-0000-0200-00005C040000}" name="Column1108" dataDxfId="15278"/>
    <tableColumn id="1117" xr3:uid="{00000000-0010-0000-0200-00005D040000}" name="Column1109" dataDxfId="15277"/>
    <tableColumn id="1118" xr3:uid="{00000000-0010-0000-0200-00005E040000}" name="Column1110" dataDxfId="15276"/>
    <tableColumn id="1119" xr3:uid="{00000000-0010-0000-0200-00005F040000}" name="Column1111" dataDxfId="15275"/>
    <tableColumn id="1120" xr3:uid="{00000000-0010-0000-0200-000060040000}" name="Column1112" dataDxfId="15274"/>
    <tableColumn id="1121" xr3:uid="{00000000-0010-0000-0200-000061040000}" name="Column1113" dataDxfId="15273"/>
    <tableColumn id="1122" xr3:uid="{00000000-0010-0000-0200-000062040000}" name="Column1114" dataDxfId="15272"/>
    <tableColumn id="1123" xr3:uid="{00000000-0010-0000-0200-000063040000}" name="Column1115" dataDxfId="15271"/>
    <tableColumn id="1124" xr3:uid="{00000000-0010-0000-0200-000064040000}" name="Column1116" dataDxfId="15270"/>
    <tableColumn id="1125" xr3:uid="{00000000-0010-0000-0200-000065040000}" name="Column1117" dataDxfId="15269"/>
    <tableColumn id="1126" xr3:uid="{00000000-0010-0000-0200-000066040000}" name="Column1118" dataDxfId="15268"/>
    <tableColumn id="1127" xr3:uid="{00000000-0010-0000-0200-000067040000}" name="Column1119" dataDxfId="15267"/>
    <tableColumn id="1128" xr3:uid="{00000000-0010-0000-0200-000068040000}" name="Column1120" dataDxfId="15266"/>
    <tableColumn id="1129" xr3:uid="{00000000-0010-0000-0200-000069040000}" name="Column1121" dataDxfId="15265"/>
    <tableColumn id="1130" xr3:uid="{00000000-0010-0000-0200-00006A040000}" name="Column1122" dataDxfId="15264"/>
    <tableColumn id="1131" xr3:uid="{00000000-0010-0000-0200-00006B040000}" name="Column1123" dataDxfId="15263"/>
    <tableColumn id="1132" xr3:uid="{00000000-0010-0000-0200-00006C040000}" name="Column1124" dataDxfId="15262"/>
    <tableColumn id="1133" xr3:uid="{00000000-0010-0000-0200-00006D040000}" name="Column1125" dataDxfId="15261"/>
    <tableColumn id="1134" xr3:uid="{00000000-0010-0000-0200-00006E040000}" name="Column1126" dataDxfId="15260"/>
    <tableColumn id="1135" xr3:uid="{00000000-0010-0000-0200-00006F040000}" name="Column1127" dataDxfId="15259"/>
    <tableColumn id="1136" xr3:uid="{00000000-0010-0000-0200-000070040000}" name="Column1128" dataDxfId="15258"/>
    <tableColumn id="1137" xr3:uid="{00000000-0010-0000-0200-000071040000}" name="Column1129" dataDxfId="15257"/>
    <tableColumn id="1138" xr3:uid="{00000000-0010-0000-0200-000072040000}" name="Column1130" dataDxfId="15256"/>
    <tableColumn id="1139" xr3:uid="{00000000-0010-0000-0200-000073040000}" name="Column1131" dataDxfId="15255"/>
    <tableColumn id="1140" xr3:uid="{00000000-0010-0000-0200-000074040000}" name="Column1132" dataDxfId="15254"/>
    <tableColumn id="1141" xr3:uid="{00000000-0010-0000-0200-000075040000}" name="Column1133" dataDxfId="15253"/>
    <tableColumn id="1142" xr3:uid="{00000000-0010-0000-0200-000076040000}" name="Column1134" dataDxfId="15252"/>
    <tableColumn id="1143" xr3:uid="{00000000-0010-0000-0200-000077040000}" name="Column1135" dataDxfId="15251"/>
    <tableColumn id="1144" xr3:uid="{00000000-0010-0000-0200-000078040000}" name="Column1136" dataDxfId="15250"/>
    <tableColumn id="1145" xr3:uid="{00000000-0010-0000-0200-000079040000}" name="Column1137" dataDxfId="15249"/>
    <tableColumn id="1146" xr3:uid="{00000000-0010-0000-0200-00007A040000}" name="Column1138" dataDxfId="15248"/>
    <tableColumn id="1147" xr3:uid="{00000000-0010-0000-0200-00007B040000}" name="Column1139" dataDxfId="15247"/>
    <tableColumn id="1148" xr3:uid="{00000000-0010-0000-0200-00007C040000}" name="Column1140" dataDxfId="15246"/>
    <tableColumn id="1149" xr3:uid="{00000000-0010-0000-0200-00007D040000}" name="Column1141" dataDxfId="15245"/>
    <tableColumn id="1150" xr3:uid="{00000000-0010-0000-0200-00007E040000}" name="Column1142" dataDxfId="15244"/>
    <tableColumn id="1151" xr3:uid="{00000000-0010-0000-0200-00007F040000}" name="Column1143" dataDxfId="15243"/>
    <tableColumn id="1152" xr3:uid="{00000000-0010-0000-0200-000080040000}" name="Column1144" dataDxfId="15242"/>
    <tableColumn id="1153" xr3:uid="{00000000-0010-0000-0200-000081040000}" name="Column1145" dataDxfId="15241"/>
    <tableColumn id="1154" xr3:uid="{00000000-0010-0000-0200-000082040000}" name="Column1146" dataDxfId="15240"/>
    <tableColumn id="1155" xr3:uid="{00000000-0010-0000-0200-000083040000}" name="Column1147" dataDxfId="15239"/>
    <tableColumn id="1156" xr3:uid="{00000000-0010-0000-0200-000084040000}" name="Column1148" dataDxfId="15238"/>
    <tableColumn id="1157" xr3:uid="{00000000-0010-0000-0200-000085040000}" name="Column1149" dataDxfId="15237"/>
    <tableColumn id="1158" xr3:uid="{00000000-0010-0000-0200-000086040000}" name="Column1150" dataDxfId="15236"/>
    <tableColumn id="1159" xr3:uid="{00000000-0010-0000-0200-000087040000}" name="Column1151" dataDxfId="15235"/>
    <tableColumn id="1160" xr3:uid="{00000000-0010-0000-0200-000088040000}" name="Column1152" dataDxfId="15234"/>
    <tableColumn id="1161" xr3:uid="{00000000-0010-0000-0200-000089040000}" name="Column1153" dataDxfId="15233"/>
    <tableColumn id="1162" xr3:uid="{00000000-0010-0000-0200-00008A040000}" name="Column1154" dataDxfId="15232"/>
    <tableColumn id="1163" xr3:uid="{00000000-0010-0000-0200-00008B040000}" name="Column1155" dataDxfId="15231"/>
    <tableColumn id="1164" xr3:uid="{00000000-0010-0000-0200-00008C040000}" name="Column1156" dataDxfId="15230"/>
    <tableColumn id="1165" xr3:uid="{00000000-0010-0000-0200-00008D040000}" name="Column1157" dataDxfId="15229"/>
    <tableColumn id="1166" xr3:uid="{00000000-0010-0000-0200-00008E040000}" name="Column1158" dataDxfId="15228"/>
    <tableColumn id="1167" xr3:uid="{00000000-0010-0000-0200-00008F040000}" name="Column1159" dataDxfId="15227"/>
    <tableColumn id="1168" xr3:uid="{00000000-0010-0000-0200-000090040000}" name="Column1160" dataDxfId="15226"/>
    <tableColumn id="1169" xr3:uid="{00000000-0010-0000-0200-000091040000}" name="Column1161" dataDxfId="15225"/>
    <tableColumn id="1170" xr3:uid="{00000000-0010-0000-0200-000092040000}" name="Column1162" dataDxfId="15224"/>
    <tableColumn id="1171" xr3:uid="{00000000-0010-0000-0200-000093040000}" name="Column1163" dataDxfId="15223"/>
    <tableColumn id="1172" xr3:uid="{00000000-0010-0000-0200-000094040000}" name="Column1164" dataDxfId="15222"/>
    <tableColumn id="1173" xr3:uid="{00000000-0010-0000-0200-000095040000}" name="Column1165" dataDxfId="15221"/>
    <tableColumn id="1174" xr3:uid="{00000000-0010-0000-0200-000096040000}" name="Column1166" dataDxfId="15220"/>
    <tableColumn id="1175" xr3:uid="{00000000-0010-0000-0200-000097040000}" name="Column1167" dataDxfId="15219"/>
    <tableColumn id="1176" xr3:uid="{00000000-0010-0000-0200-000098040000}" name="Column1168" dataDxfId="15218"/>
    <tableColumn id="1177" xr3:uid="{00000000-0010-0000-0200-000099040000}" name="Column1169" dataDxfId="15217"/>
    <tableColumn id="1178" xr3:uid="{00000000-0010-0000-0200-00009A040000}" name="Column1170" dataDxfId="15216"/>
    <tableColumn id="1179" xr3:uid="{00000000-0010-0000-0200-00009B040000}" name="Column1171" dataDxfId="15215"/>
    <tableColumn id="1180" xr3:uid="{00000000-0010-0000-0200-00009C040000}" name="Column1172" dataDxfId="15214"/>
    <tableColumn id="1181" xr3:uid="{00000000-0010-0000-0200-00009D040000}" name="Column1173" dataDxfId="15213"/>
    <tableColumn id="1182" xr3:uid="{00000000-0010-0000-0200-00009E040000}" name="Column1174" dataDxfId="15212"/>
    <tableColumn id="1183" xr3:uid="{00000000-0010-0000-0200-00009F040000}" name="Column1175" dataDxfId="15211"/>
    <tableColumn id="1184" xr3:uid="{00000000-0010-0000-0200-0000A0040000}" name="Column1176" dataDxfId="15210"/>
    <tableColumn id="1185" xr3:uid="{00000000-0010-0000-0200-0000A1040000}" name="Column1177" dataDxfId="15209"/>
    <tableColumn id="1186" xr3:uid="{00000000-0010-0000-0200-0000A2040000}" name="Column1178" dataDxfId="15208"/>
    <tableColumn id="1187" xr3:uid="{00000000-0010-0000-0200-0000A3040000}" name="Column1179" dataDxfId="15207"/>
    <tableColumn id="1188" xr3:uid="{00000000-0010-0000-0200-0000A4040000}" name="Column1180" dataDxfId="15206"/>
    <tableColumn id="1189" xr3:uid="{00000000-0010-0000-0200-0000A5040000}" name="Column1181" dataDxfId="15205"/>
    <tableColumn id="1190" xr3:uid="{00000000-0010-0000-0200-0000A6040000}" name="Column1182" dataDxfId="15204"/>
    <tableColumn id="1191" xr3:uid="{00000000-0010-0000-0200-0000A7040000}" name="Column1183" dataDxfId="15203"/>
    <tableColumn id="1192" xr3:uid="{00000000-0010-0000-0200-0000A8040000}" name="Column1184" dataDxfId="15202"/>
    <tableColumn id="1193" xr3:uid="{00000000-0010-0000-0200-0000A9040000}" name="Column1185" dataDxfId="15201"/>
    <tableColumn id="1194" xr3:uid="{00000000-0010-0000-0200-0000AA040000}" name="Column1186" dataDxfId="15200"/>
    <tableColumn id="1195" xr3:uid="{00000000-0010-0000-0200-0000AB040000}" name="Column1187" dataDxfId="15199"/>
    <tableColumn id="1196" xr3:uid="{00000000-0010-0000-0200-0000AC040000}" name="Column1188" dataDxfId="15198"/>
    <tableColumn id="1197" xr3:uid="{00000000-0010-0000-0200-0000AD040000}" name="Column1189" dataDxfId="15197"/>
    <tableColumn id="1198" xr3:uid="{00000000-0010-0000-0200-0000AE040000}" name="Column1190" dataDxfId="15196"/>
    <tableColumn id="1199" xr3:uid="{00000000-0010-0000-0200-0000AF040000}" name="Column1191" dataDxfId="15195"/>
    <tableColumn id="1200" xr3:uid="{00000000-0010-0000-0200-0000B0040000}" name="Column1192" dataDxfId="15194"/>
    <tableColumn id="1201" xr3:uid="{00000000-0010-0000-0200-0000B1040000}" name="Column1193" dataDxfId="15193"/>
    <tableColumn id="1202" xr3:uid="{00000000-0010-0000-0200-0000B2040000}" name="Column1194" dataDxfId="15192"/>
    <tableColumn id="1203" xr3:uid="{00000000-0010-0000-0200-0000B3040000}" name="Column1195" dataDxfId="15191"/>
    <tableColumn id="1204" xr3:uid="{00000000-0010-0000-0200-0000B4040000}" name="Column1196" dataDxfId="15190"/>
    <tableColumn id="1205" xr3:uid="{00000000-0010-0000-0200-0000B5040000}" name="Column1197" dataDxfId="15189"/>
    <tableColumn id="1206" xr3:uid="{00000000-0010-0000-0200-0000B6040000}" name="Column1198" dataDxfId="15188"/>
    <tableColumn id="1207" xr3:uid="{00000000-0010-0000-0200-0000B7040000}" name="Column1199" dataDxfId="15187"/>
    <tableColumn id="1208" xr3:uid="{00000000-0010-0000-0200-0000B8040000}" name="Column1200" dataDxfId="15186"/>
    <tableColumn id="1209" xr3:uid="{00000000-0010-0000-0200-0000B9040000}" name="Column1201" dataDxfId="15185"/>
    <tableColumn id="1210" xr3:uid="{00000000-0010-0000-0200-0000BA040000}" name="Column1202" dataDxfId="15184"/>
    <tableColumn id="1211" xr3:uid="{00000000-0010-0000-0200-0000BB040000}" name="Column1203" dataDxfId="15183"/>
    <tableColumn id="1212" xr3:uid="{00000000-0010-0000-0200-0000BC040000}" name="Column1204" dataDxfId="15182"/>
    <tableColumn id="1213" xr3:uid="{00000000-0010-0000-0200-0000BD040000}" name="Column1205" dataDxfId="15181"/>
    <tableColumn id="1214" xr3:uid="{00000000-0010-0000-0200-0000BE040000}" name="Column1206" dataDxfId="15180"/>
    <tableColumn id="1215" xr3:uid="{00000000-0010-0000-0200-0000BF040000}" name="Column1207" dataDxfId="15179"/>
    <tableColumn id="1216" xr3:uid="{00000000-0010-0000-0200-0000C0040000}" name="Column1208" dataDxfId="15178"/>
    <tableColumn id="1217" xr3:uid="{00000000-0010-0000-0200-0000C1040000}" name="Column1209" dataDxfId="15177"/>
    <tableColumn id="1218" xr3:uid="{00000000-0010-0000-0200-0000C2040000}" name="Column1210" dataDxfId="15176"/>
    <tableColumn id="1219" xr3:uid="{00000000-0010-0000-0200-0000C3040000}" name="Column1211" dataDxfId="15175"/>
    <tableColumn id="1220" xr3:uid="{00000000-0010-0000-0200-0000C4040000}" name="Column1212" dataDxfId="15174"/>
    <tableColumn id="1221" xr3:uid="{00000000-0010-0000-0200-0000C5040000}" name="Column1213" dataDxfId="15173"/>
    <tableColumn id="1222" xr3:uid="{00000000-0010-0000-0200-0000C6040000}" name="Column1214" dataDxfId="15172"/>
    <tableColumn id="1223" xr3:uid="{00000000-0010-0000-0200-0000C7040000}" name="Column1215" dataDxfId="15171"/>
    <tableColumn id="1224" xr3:uid="{00000000-0010-0000-0200-0000C8040000}" name="Column1216" dataDxfId="15170"/>
    <tableColumn id="1225" xr3:uid="{00000000-0010-0000-0200-0000C9040000}" name="Column1217" dataDxfId="15169"/>
    <tableColumn id="1226" xr3:uid="{00000000-0010-0000-0200-0000CA040000}" name="Column1218" dataDxfId="15168"/>
    <tableColumn id="1227" xr3:uid="{00000000-0010-0000-0200-0000CB040000}" name="Column1219" dataDxfId="15167"/>
    <tableColumn id="1228" xr3:uid="{00000000-0010-0000-0200-0000CC040000}" name="Column1220" dataDxfId="15166"/>
    <tableColumn id="1229" xr3:uid="{00000000-0010-0000-0200-0000CD040000}" name="Column1221" dataDxfId="15165"/>
    <tableColumn id="1230" xr3:uid="{00000000-0010-0000-0200-0000CE040000}" name="Column1222" dataDxfId="15164"/>
    <tableColumn id="1231" xr3:uid="{00000000-0010-0000-0200-0000CF040000}" name="Column1223" dataDxfId="15163"/>
    <tableColumn id="1232" xr3:uid="{00000000-0010-0000-0200-0000D0040000}" name="Column1224" dataDxfId="15162"/>
    <tableColumn id="1233" xr3:uid="{00000000-0010-0000-0200-0000D1040000}" name="Column1225" dataDxfId="15161"/>
    <tableColumn id="1234" xr3:uid="{00000000-0010-0000-0200-0000D2040000}" name="Column1226" dataDxfId="15160"/>
    <tableColumn id="1235" xr3:uid="{00000000-0010-0000-0200-0000D3040000}" name="Column1227" dataDxfId="15159"/>
    <tableColumn id="1236" xr3:uid="{00000000-0010-0000-0200-0000D4040000}" name="Column1228" dataDxfId="15158"/>
    <tableColumn id="1237" xr3:uid="{00000000-0010-0000-0200-0000D5040000}" name="Column1229" dataDxfId="15157"/>
    <tableColumn id="1238" xr3:uid="{00000000-0010-0000-0200-0000D6040000}" name="Column1230" dataDxfId="15156"/>
    <tableColumn id="1239" xr3:uid="{00000000-0010-0000-0200-0000D7040000}" name="Column1231" dataDxfId="15155"/>
    <tableColumn id="1240" xr3:uid="{00000000-0010-0000-0200-0000D8040000}" name="Column1232" dataDxfId="15154"/>
    <tableColumn id="1241" xr3:uid="{00000000-0010-0000-0200-0000D9040000}" name="Column1233" dataDxfId="15153"/>
    <tableColumn id="1242" xr3:uid="{00000000-0010-0000-0200-0000DA040000}" name="Column1234" dataDxfId="15152"/>
    <tableColumn id="1243" xr3:uid="{00000000-0010-0000-0200-0000DB040000}" name="Column1235" dataDxfId="15151"/>
    <tableColumn id="1244" xr3:uid="{00000000-0010-0000-0200-0000DC040000}" name="Column1236" dataDxfId="15150"/>
    <tableColumn id="1245" xr3:uid="{00000000-0010-0000-0200-0000DD040000}" name="Column1237" dataDxfId="15149"/>
    <tableColumn id="1246" xr3:uid="{00000000-0010-0000-0200-0000DE040000}" name="Column1238" dataDxfId="15148"/>
    <tableColumn id="1247" xr3:uid="{00000000-0010-0000-0200-0000DF040000}" name="Column1239" dataDxfId="15147"/>
    <tableColumn id="1248" xr3:uid="{00000000-0010-0000-0200-0000E0040000}" name="Column1240" dataDxfId="15146"/>
    <tableColumn id="1249" xr3:uid="{00000000-0010-0000-0200-0000E1040000}" name="Column1241" dataDxfId="15145"/>
    <tableColumn id="1250" xr3:uid="{00000000-0010-0000-0200-0000E2040000}" name="Column1242" dataDxfId="15144"/>
    <tableColumn id="1251" xr3:uid="{00000000-0010-0000-0200-0000E3040000}" name="Column1243" dataDxfId="15143"/>
    <tableColumn id="1252" xr3:uid="{00000000-0010-0000-0200-0000E4040000}" name="Column1244" dataDxfId="15142"/>
    <tableColumn id="1253" xr3:uid="{00000000-0010-0000-0200-0000E5040000}" name="Column1245" dataDxfId="15141"/>
    <tableColumn id="1254" xr3:uid="{00000000-0010-0000-0200-0000E6040000}" name="Column1246" dataDxfId="15140"/>
    <tableColumn id="1255" xr3:uid="{00000000-0010-0000-0200-0000E7040000}" name="Column1247" dataDxfId="15139"/>
    <tableColumn id="1256" xr3:uid="{00000000-0010-0000-0200-0000E8040000}" name="Column1248" dataDxfId="15138"/>
    <tableColumn id="1257" xr3:uid="{00000000-0010-0000-0200-0000E9040000}" name="Column1249" dataDxfId="15137"/>
    <tableColumn id="1258" xr3:uid="{00000000-0010-0000-0200-0000EA040000}" name="Column1250" dataDxfId="15136"/>
    <tableColumn id="1259" xr3:uid="{00000000-0010-0000-0200-0000EB040000}" name="Column1251" dataDxfId="15135"/>
    <tableColumn id="1260" xr3:uid="{00000000-0010-0000-0200-0000EC040000}" name="Column1252" dataDxfId="15134"/>
    <tableColumn id="1261" xr3:uid="{00000000-0010-0000-0200-0000ED040000}" name="Column1253" dataDxfId="15133"/>
    <tableColumn id="1262" xr3:uid="{00000000-0010-0000-0200-0000EE040000}" name="Column1254" dataDxfId="15132"/>
    <tableColumn id="1263" xr3:uid="{00000000-0010-0000-0200-0000EF040000}" name="Column1255" dataDxfId="15131"/>
    <tableColumn id="1264" xr3:uid="{00000000-0010-0000-0200-0000F0040000}" name="Column1256" dataDxfId="15130"/>
    <tableColumn id="1265" xr3:uid="{00000000-0010-0000-0200-0000F1040000}" name="Column1257" dataDxfId="15129"/>
    <tableColumn id="1266" xr3:uid="{00000000-0010-0000-0200-0000F2040000}" name="Column1258" dataDxfId="15128"/>
    <tableColumn id="1267" xr3:uid="{00000000-0010-0000-0200-0000F3040000}" name="Column1259" dataDxfId="15127"/>
    <tableColumn id="1268" xr3:uid="{00000000-0010-0000-0200-0000F4040000}" name="Column1260" dataDxfId="15126"/>
    <tableColumn id="1269" xr3:uid="{00000000-0010-0000-0200-0000F5040000}" name="Column1261" dataDxfId="15125"/>
    <tableColumn id="1270" xr3:uid="{00000000-0010-0000-0200-0000F6040000}" name="Column1262" dataDxfId="15124"/>
    <tableColumn id="1271" xr3:uid="{00000000-0010-0000-0200-0000F7040000}" name="Column1263" dataDxfId="15123"/>
    <tableColumn id="1272" xr3:uid="{00000000-0010-0000-0200-0000F8040000}" name="Column1264" dataDxfId="15122"/>
    <tableColumn id="1273" xr3:uid="{00000000-0010-0000-0200-0000F9040000}" name="Column1265" dataDxfId="15121"/>
    <tableColumn id="1274" xr3:uid="{00000000-0010-0000-0200-0000FA040000}" name="Column1266" dataDxfId="15120"/>
    <tableColumn id="1275" xr3:uid="{00000000-0010-0000-0200-0000FB040000}" name="Column1267" dataDxfId="15119"/>
    <tableColumn id="1276" xr3:uid="{00000000-0010-0000-0200-0000FC040000}" name="Column1268" dataDxfId="15118"/>
    <tableColumn id="1277" xr3:uid="{00000000-0010-0000-0200-0000FD040000}" name="Column1269" dataDxfId="15117"/>
    <tableColumn id="1278" xr3:uid="{00000000-0010-0000-0200-0000FE040000}" name="Column1270" dataDxfId="15116"/>
    <tableColumn id="1279" xr3:uid="{00000000-0010-0000-0200-0000FF040000}" name="Column1271" dataDxfId="15115"/>
    <tableColumn id="1280" xr3:uid="{00000000-0010-0000-0200-000000050000}" name="Column1272" dataDxfId="15114"/>
    <tableColumn id="1281" xr3:uid="{00000000-0010-0000-0200-000001050000}" name="Column1273" dataDxfId="15113"/>
    <tableColumn id="1282" xr3:uid="{00000000-0010-0000-0200-000002050000}" name="Column1274" dataDxfId="15112"/>
    <tableColumn id="1283" xr3:uid="{00000000-0010-0000-0200-000003050000}" name="Column1275" dataDxfId="15111"/>
    <tableColumn id="1284" xr3:uid="{00000000-0010-0000-0200-000004050000}" name="Column1276" dataDxfId="15110"/>
    <tableColumn id="1285" xr3:uid="{00000000-0010-0000-0200-000005050000}" name="Column1277" dataDxfId="15109"/>
    <tableColumn id="1286" xr3:uid="{00000000-0010-0000-0200-000006050000}" name="Column1278" dataDxfId="15108"/>
    <tableColumn id="1287" xr3:uid="{00000000-0010-0000-0200-000007050000}" name="Column1279" dataDxfId="15107"/>
    <tableColumn id="1288" xr3:uid="{00000000-0010-0000-0200-000008050000}" name="Column1280" dataDxfId="15106"/>
    <tableColumn id="1289" xr3:uid="{00000000-0010-0000-0200-000009050000}" name="Column1281" dataDxfId="15105"/>
    <tableColumn id="1290" xr3:uid="{00000000-0010-0000-0200-00000A050000}" name="Column1282" dataDxfId="15104"/>
    <tableColumn id="1291" xr3:uid="{00000000-0010-0000-0200-00000B050000}" name="Column1283" dataDxfId="15103"/>
    <tableColumn id="1292" xr3:uid="{00000000-0010-0000-0200-00000C050000}" name="Column1284" dataDxfId="15102"/>
    <tableColumn id="1293" xr3:uid="{00000000-0010-0000-0200-00000D050000}" name="Column1285" dataDxfId="15101"/>
    <tableColumn id="1294" xr3:uid="{00000000-0010-0000-0200-00000E050000}" name="Column1286" dataDxfId="15100"/>
    <tableColumn id="1295" xr3:uid="{00000000-0010-0000-0200-00000F050000}" name="Column1287" dataDxfId="15099"/>
    <tableColumn id="1296" xr3:uid="{00000000-0010-0000-0200-000010050000}" name="Column1288" dataDxfId="15098"/>
    <tableColumn id="1297" xr3:uid="{00000000-0010-0000-0200-000011050000}" name="Column1289" dataDxfId="15097"/>
    <tableColumn id="1298" xr3:uid="{00000000-0010-0000-0200-000012050000}" name="Column1290" dataDxfId="15096"/>
    <tableColumn id="1299" xr3:uid="{00000000-0010-0000-0200-000013050000}" name="Column1291" dataDxfId="15095"/>
    <tableColumn id="1300" xr3:uid="{00000000-0010-0000-0200-000014050000}" name="Column1292" dataDxfId="15094"/>
    <tableColumn id="1301" xr3:uid="{00000000-0010-0000-0200-000015050000}" name="Column1293" dataDxfId="15093"/>
    <tableColumn id="1302" xr3:uid="{00000000-0010-0000-0200-000016050000}" name="Column1294" dataDxfId="15092"/>
    <tableColumn id="1303" xr3:uid="{00000000-0010-0000-0200-000017050000}" name="Column1295" dataDxfId="15091"/>
    <tableColumn id="1304" xr3:uid="{00000000-0010-0000-0200-000018050000}" name="Column1296" dataDxfId="15090"/>
    <tableColumn id="1305" xr3:uid="{00000000-0010-0000-0200-000019050000}" name="Column1297" dataDxfId="15089"/>
    <tableColumn id="1306" xr3:uid="{00000000-0010-0000-0200-00001A050000}" name="Column1298" dataDxfId="15088"/>
    <tableColumn id="1307" xr3:uid="{00000000-0010-0000-0200-00001B050000}" name="Column1299" dataDxfId="15087"/>
    <tableColumn id="1308" xr3:uid="{00000000-0010-0000-0200-00001C050000}" name="Column1300" dataDxfId="15086"/>
    <tableColumn id="1309" xr3:uid="{00000000-0010-0000-0200-00001D050000}" name="Column1301" dataDxfId="15085"/>
    <tableColumn id="1310" xr3:uid="{00000000-0010-0000-0200-00001E050000}" name="Column1302" dataDxfId="15084"/>
    <tableColumn id="1311" xr3:uid="{00000000-0010-0000-0200-00001F050000}" name="Column1303" dataDxfId="15083"/>
    <tableColumn id="1312" xr3:uid="{00000000-0010-0000-0200-000020050000}" name="Column1304" dataDxfId="15082"/>
    <tableColumn id="1313" xr3:uid="{00000000-0010-0000-0200-000021050000}" name="Column1305" dataDxfId="15081"/>
    <tableColumn id="1314" xr3:uid="{00000000-0010-0000-0200-000022050000}" name="Column1306" dataDxfId="15080"/>
    <tableColumn id="1315" xr3:uid="{00000000-0010-0000-0200-000023050000}" name="Column1307" dataDxfId="15079"/>
    <tableColumn id="1316" xr3:uid="{00000000-0010-0000-0200-000024050000}" name="Column1308" dataDxfId="15078"/>
    <tableColumn id="1317" xr3:uid="{00000000-0010-0000-0200-000025050000}" name="Column1309" dataDxfId="15077"/>
    <tableColumn id="1318" xr3:uid="{00000000-0010-0000-0200-000026050000}" name="Column1310" dataDxfId="15076"/>
    <tableColumn id="1319" xr3:uid="{00000000-0010-0000-0200-000027050000}" name="Column1311" dataDxfId="15075"/>
    <tableColumn id="1320" xr3:uid="{00000000-0010-0000-0200-000028050000}" name="Column1312" dataDxfId="15074"/>
    <tableColumn id="1321" xr3:uid="{00000000-0010-0000-0200-000029050000}" name="Column1313" dataDxfId="15073"/>
    <tableColumn id="1322" xr3:uid="{00000000-0010-0000-0200-00002A050000}" name="Column1314" dataDxfId="15072"/>
    <tableColumn id="1323" xr3:uid="{00000000-0010-0000-0200-00002B050000}" name="Column1315" dataDxfId="15071"/>
    <tableColumn id="1324" xr3:uid="{00000000-0010-0000-0200-00002C050000}" name="Column1316" dataDxfId="15070"/>
    <tableColumn id="1325" xr3:uid="{00000000-0010-0000-0200-00002D050000}" name="Column1317" dataDxfId="15069"/>
    <tableColumn id="1326" xr3:uid="{00000000-0010-0000-0200-00002E050000}" name="Column1318" dataDxfId="15068"/>
    <tableColumn id="1327" xr3:uid="{00000000-0010-0000-0200-00002F050000}" name="Column1319" dataDxfId="15067"/>
    <tableColumn id="1328" xr3:uid="{00000000-0010-0000-0200-000030050000}" name="Column1320" dataDxfId="15066"/>
    <tableColumn id="1329" xr3:uid="{00000000-0010-0000-0200-000031050000}" name="Column1321" dataDxfId="15065"/>
    <tableColumn id="1330" xr3:uid="{00000000-0010-0000-0200-000032050000}" name="Column1322" dataDxfId="15064"/>
    <tableColumn id="1331" xr3:uid="{00000000-0010-0000-0200-000033050000}" name="Column1323" dataDxfId="15063"/>
    <tableColumn id="1332" xr3:uid="{00000000-0010-0000-0200-000034050000}" name="Column1324" dataDxfId="15062"/>
    <tableColumn id="1333" xr3:uid="{00000000-0010-0000-0200-000035050000}" name="Column1325" dataDxfId="15061"/>
    <tableColumn id="1334" xr3:uid="{00000000-0010-0000-0200-000036050000}" name="Column1326" dataDxfId="15060"/>
    <tableColumn id="1335" xr3:uid="{00000000-0010-0000-0200-000037050000}" name="Column1327" dataDxfId="15059"/>
    <tableColumn id="1336" xr3:uid="{00000000-0010-0000-0200-000038050000}" name="Column1328" dataDxfId="15058"/>
    <tableColumn id="1337" xr3:uid="{00000000-0010-0000-0200-000039050000}" name="Column1329" dataDxfId="15057"/>
    <tableColumn id="1338" xr3:uid="{00000000-0010-0000-0200-00003A050000}" name="Column1330" dataDxfId="15056"/>
    <tableColumn id="1339" xr3:uid="{00000000-0010-0000-0200-00003B050000}" name="Column1331" dataDxfId="15055"/>
    <tableColumn id="1340" xr3:uid="{00000000-0010-0000-0200-00003C050000}" name="Column1332" dataDxfId="15054"/>
    <tableColumn id="1341" xr3:uid="{00000000-0010-0000-0200-00003D050000}" name="Column1333" dataDxfId="15053"/>
    <tableColumn id="1342" xr3:uid="{00000000-0010-0000-0200-00003E050000}" name="Column1334" dataDxfId="15052"/>
    <tableColumn id="1343" xr3:uid="{00000000-0010-0000-0200-00003F050000}" name="Column1335" dataDxfId="15051"/>
    <tableColumn id="1344" xr3:uid="{00000000-0010-0000-0200-000040050000}" name="Column1336" dataDxfId="15050"/>
    <tableColumn id="1345" xr3:uid="{00000000-0010-0000-0200-000041050000}" name="Column1337" dataDxfId="15049"/>
    <tableColumn id="1346" xr3:uid="{00000000-0010-0000-0200-000042050000}" name="Column1338" dataDxfId="15048"/>
    <tableColumn id="1347" xr3:uid="{00000000-0010-0000-0200-000043050000}" name="Column1339" dataDxfId="15047"/>
    <tableColumn id="1348" xr3:uid="{00000000-0010-0000-0200-000044050000}" name="Column1340" dataDxfId="15046"/>
    <tableColumn id="1349" xr3:uid="{00000000-0010-0000-0200-000045050000}" name="Column1341" dataDxfId="15045"/>
    <tableColumn id="1350" xr3:uid="{00000000-0010-0000-0200-000046050000}" name="Column1342" dataDxfId="15044"/>
    <tableColumn id="1351" xr3:uid="{00000000-0010-0000-0200-000047050000}" name="Column1343" dataDxfId="15043"/>
    <tableColumn id="1352" xr3:uid="{00000000-0010-0000-0200-000048050000}" name="Column1344" dataDxfId="15042"/>
    <tableColumn id="1353" xr3:uid="{00000000-0010-0000-0200-000049050000}" name="Column1345" dataDxfId="15041"/>
    <tableColumn id="1354" xr3:uid="{00000000-0010-0000-0200-00004A050000}" name="Column1346" dataDxfId="15040"/>
    <tableColumn id="1355" xr3:uid="{00000000-0010-0000-0200-00004B050000}" name="Column1347" dataDxfId="15039"/>
    <tableColumn id="1356" xr3:uid="{00000000-0010-0000-0200-00004C050000}" name="Column1348" dataDxfId="15038"/>
    <tableColumn id="1357" xr3:uid="{00000000-0010-0000-0200-00004D050000}" name="Column1349" dataDxfId="15037"/>
    <tableColumn id="1358" xr3:uid="{00000000-0010-0000-0200-00004E050000}" name="Column1350" dataDxfId="15036"/>
    <tableColumn id="1359" xr3:uid="{00000000-0010-0000-0200-00004F050000}" name="Column1351" dataDxfId="15035"/>
    <tableColumn id="1360" xr3:uid="{00000000-0010-0000-0200-000050050000}" name="Column1352" dataDxfId="15034"/>
    <tableColumn id="1361" xr3:uid="{00000000-0010-0000-0200-000051050000}" name="Column1353" dataDxfId="15033"/>
    <tableColumn id="1362" xr3:uid="{00000000-0010-0000-0200-000052050000}" name="Column1354" dataDxfId="15032"/>
    <tableColumn id="1363" xr3:uid="{00000000-0010-0000-0200-000053050000}" name="Column1355" dataDxfId="15031"/>
    <tableColumn id="1364" xr3:uid="{00000000-0010-0000-0200-000054050000}" name="Column1356" dataDxfId="15030"/>
    <tableColumn id="1365" xr3:uid="{00000000-0010-0000-0200-000055050000}" name="Column1357" dataDxfId="15029"/>
    <tableColumn id="1366" xr3:uid="{00000000-0010-0000-0200-000056050000}" name="Column1358" dataDxfId="15028"/>
    <tableColumn id="1367" xr3:uid="{00000000-0010-0000-0200-000057050000}" name="Column1359" dataDxfId="15027"/>
    <tableColumn id="1368" xr3:uid="{00000000-0010-0000-0200-000058050000}" name="Column1360" dataDxfId="15026"/>
    <tableColumn id="1369" xr3:uid="{00000000-0010-0000-0200-000059050000}" name="Column1361" dataDxfId="15025"/>
    <tableColumn id="1370" xr3:uid="{00000000-0010-0000-0200-00005A050000}" name="Column1362" dataDxfId="15024"/>
    <tableColumn id="1371" xr3:uid="{00000000-0010-0000-0200-00005B050000}" name="Column1363" dataDxfId="15023"/>
    <tableColumn id="1372" xr3:uid="{00000000-0010-0000-0200-00005C050000}" name="Column1364" dataDxfId="15022"/>
    <tableColumn id="1373" xr3:uid="{00000000-0010-0000-0200-00005D050000}" name="Column1365" dataDxfId="15021"/>
    <tableColumn id="1374" xr3:uid="{00000000-0010-0000-0200-00005E050000}" name="Column1366" dataDxfId="15020"/>
    <tableColumn id="1375" xr3:uid="{00000000-0010-0000-0200-00005F050000}" name="Column1367" dataDxfId="15019"/>
    <tableColumn id="1376" xr3:uid="{00000000-0010-0000-0200-000060050000}" name="Column1368" dataDxfId="15018"/>
    <tableColumn id="1377" xr3:uid="{00000000-0010-0000-0200-000061050000}" name="Column1369" dataDxfId="15017"/>
    <tableColumn id="1378" xr3:uid="{00000000-0010-0000-0200-000062050000}" name="Column1370" dataDxfId="15016"/>
    <tableColumn id="1379" xr3:uid="{00000000-0010-0000-0200-000063050000}" name="Column1371" dataDxfId="15015"/>
    <tableColumn id="1380" xr3:uid="{00000000-0010-0000-0200-000064050000}" name="Column1372" dataDxfId="15014"/>
    <tableColumn id="1381" xr3:uid="{00000000-0010-0000-0200-000065050000}" name="Column1373" dataDxfId="15013"/>
    <tableColumn id="1382" xr3:uid="{00000000-0010-0000-0200-000066050000}" name="Column1374" dataDxfId="15012"/>
    <tableColumn id="1383" xr3:uid="{00000000-0010-0000-0200-000067050000}" name="Column1375" dataDxfId="15011"/>
    <tableColumn id="1384" xr3:uid="{00000000-0010-0000-0200-000068050000}" name="Column1376" dataDxfId="15010"/>
    <tableColumn id="1385" xr3:uid="{00000000-0010-0000-0200-000069050000}" name="Column1377" dataDxfId="15009"/>
    <tableColumn id="1386" xr3:uid="{00000000-0010-0000-0200-00006A050000}" name="Column1378" dataDxfId="15008"/>
    <tableColumn id="1387" xr3:uid="{00000000-0010-0000-0200-00006B050000}" name="Column1379" dataDxfId="15007"/>
    <tableColumn id="1388" xr3:uid="{00000000-0010-0000-0200-00006C050000}" name="Column1380" dataDxfId="15006"/>
    <tableColumn id="1389" xr3:uid="{00000000-0010-0000-0200-00006D050000}" name="Column1381" dataDxfId="15005"/>
    <tableColumn id="1390" xr3:uid="{00000000-0010-0000-0200-00006E050000}" name="Column1382" dataDxfId="15004"/>
    <tableColumn id="1391" xr3:uid="{00000000-0010-0000-0200-00006F050000}" name="Column1383" dataDxfId="15003"/>
    <tableColumn id="1392" xr3:uid="{00000000-0010-0000-0200-000070050000}" name="Column1384" dataDxfId="15002"/>
    <tableColumn id="1393" xr3:uid="{00000000-0010-0000-0200-000071050000}" name="Column1385" dataDxfId="15001"/>
    <tableColumn id="1394" xr3:uid="{00000000-0010-0000-0200-000072050000}" name="Column1386" dataDxfId="15000"/>
    <tableColumn id="1395" xr3:uid="{00000000-0010-0000-0200-000073050000}" name="Column1387" dataDxfId="14999"/>
    <tableColumn id="1396" xr3:uid="{00000000-0010-0000-0200-000074050000}" name="Column1388" dataDxfId="14998"/>
    <tableColumn id="1397" xr3:uid="{00000000-0010-0000-0200-000075050000}" name="Column1389" dataDxfId="14997"/>
    <tableColumn id="1398" xr3:uid="{00000000-0010-0000-0200-000076050000}" name="Column1390" dataDxfId="14996"/>
    <tableColumn id="1399" xr3:uid="{00000000-0010-0000-0200-000077050000}" name="Column1391" dataDxfId="14995"/>
    <tableColumn id="1400" xr3:uid="{00000000-0010-0000-0200-000078050000}" name="Column1392" dataDxfId="14994"/>
    <tableColumn id="1401" xr3:uid="{00000000-0010-0000-0200-000079050000}" name="Column1393" dataDxfId="14993"/>
    <tableColumn id="1402" xr3:uid="{00000000-0010-0000-0200-00007A050000}" name="Column1394" dataDxfId="14992"/>
    <tableColumn id="1403" xr3:uid="{00000000-0010-0000-0200-00007B050000}" name="Column1395" dataDxfId="14991"/>
    <tableColumn id="1404" xr3:uid="{00000000-0010-0000-0200-00007C050000}" name="Column1396" dataDxfId="14990"/>
    <tableColumn id="1405" xr3:uid="{00000000-0010-0000-0200-00007D050000}" name="Column1397" dataDxfId="14989"/>
    <tableColumn id="1406" xr3:uid="{00000000-0010-0000-0200-00007E050000}" name="Column1398" dataDxfId="14988"/>
    <tableColumn id="1407" xr3:uid="{00000000-0010-0000-0200-00007F050000}" name="Column1399" dataDxfId="14987"/>
    <tableColumn id="1408" xr3:uid="{00000000-0010-0000-0200-000080050000}" name="Column1400" dataDxfId="14986"/>
    <tableColumn id="1409" xr3:uid="{00000000-0010-0000-0200-000081050000}" name="Column1401" dataDxfId="14985"/>
    <tableColumn id="1410" xr3:uid="{00000000-0010-0000-0200-000082050000}" name="Column1402" dataDxfId="14984"/>
    <tableColumn id="1411" xr3:uid="{00000000-0010-0000-0200-000083050000}" name="Column1403" dataDxfId="14983"/>
    <tableColumn id="1412" xr3:uid="{00000000-0010-0000-0200-000084050000}" name="Column1404" dataDxfId="14982"/>
    <tableColumn id="1413" xr3:uid="{00000000-0010-0000-0200-000085050000}" name="Column1405" dataDxfId="14981"/>
    <tableColumn id="1414" xr3:uid="{00000000-0010-0000-0200-000086050000}" name="Column1406" dataDxfId="14980"/>
    <tableColumn id="1415" xr3:uid="{00000000-0010-0000-0200-000087050000}" name="Column1407" dataDxfId="14979"/>
    <tableColumn id="1416" xr3:uid="{00000000-0010-0000-0200-000088050000}" name="Column1408" dataDxfId="14978"/>
    <tableColumn id="1417" xr3:uid="{00000000-0010-0000-0200-000089050000}" name="Column1409" dataDxfId="14977"/>
    <tableColumn id="1418" xr3:uid="{00000000-0010-0000-0200-00008A050000}" name="Column1410" dataDxfId="14976"/>
    <tableColumn id="1419" xr3:uid="{00000000-0010-0000-0200-00008B050000}" name="Column1411" dataDxfId="14975"/>
    <tableColumn id="1420" xr3:uid="{00000000-0010-0000-0200-00008C050000}" name="Column1412" dataDxfId="14974"/>
    <tableColumn id="1421" xr3:uid="{00000000-0010-0000-0200-00008D050000}" name="Column1413" dataDxfId="14973"/>
    <tableColumn id="1422" xr3:uid="{00000000-0010-0000-0200-00008E050000}" name="Column1414" dataDxfId="14972"/>
    <tableColumn id="1423" xr3:uid="{00000000-0010-0000-0200-00008F050000}" name="Column1415" dataDxfId="14971"/>
    <tableColumn id="1424" xr3:uid="{00000000-0010-0000-0200-000090050000}" name="Column1416" dataDxfId="14970"/>
    <tableColumn id="1425" xr3:uid="{00000000-0010-0000-0200-000091050000}" name="Column1417" dataDxfId="14969"/>
    <tableColumn id="1426" xr3:uid="{00000000-0010-0000-0200-000092050000}" name="Column1418" dataDxfId="14968"/>
    <tableColumn id="1427" xr3:uid="{00000000-0010-0000-0200-000093050000}" name="Column1419" dataDxfId="14967"/>
    <tableColumn id="1428" xr3:uid="{00000000-0010-0000-0200-000094050000}" name="Column1420" dataDxfId="14966"/>
    <tableColumn id="1429" xr3:uid="{00000000-0010-0000-0200-000095050000}" name="Column1421" dataDxfId="14965"/>
    <tableColumn id="1430" xr3:uid="{00000000-0010-0000-0200-000096050000}" name="Column1422" dataDxfId="14964"/>
    <tableColumn id="1431" xr3:uid="{00000000-0010-0000-0200-000097050000}" name="Column1423" dataDxfId="14963"/>
    <tableColumn id="1432" xr3:uid="{00000000-0010-0000-0200-000098050000}" name="Column1424" dataDxfId="14962"/>
    <tableColumn id="1433" xr3:uid="{00000000-0010-0000-0200-000099050000}" name="Column1425" dataDxfId="14961"/>
    <tableColumn id="1434" xr3:uid="{00000000-0010-0000-0200-00009A050000}" name="Column1426" dataDxfId="14960"/>
    <tableColumn id="1435" xr3:uid="{00000000-0010-0000-0200-00009B050000}" name="Column1427" dataDxfId="14959"/>
    <tableColumn id="1436" xr3:uid="{00000000-0010-0000-0200-00009C050000}" name="Column1428" dataDxfId="14958"/>
    <tableColumn id="1437" xr3:uid="{00000000-0010-0000-0200-00009D050000}" name="Column1429" dataDxfId="14957"/>
    <tableColumn id="1438" xr3:uid="{00000000-0010-0000-0200-00009E050000}" name="Column1430" dataDxfId="14956"/>
    <tableColumn id="1439" xr3:uid="{00000000-0010-0000-0200-00009F050000}" name="Column1431" dataDxfId="14955"/>
    <tableColumn id="1440" xr3:uid="{00000000-0010-0000-0200-0000A0050000}" name="Column1432" dataDxfId="14954"/>
    <tableColumn id="1441" xr3:uid="{00000000-0010-0000-0200-0000A1050000}" name="Column1433" dataDxfId="14953"/>
    <tableColumn id="1442" xr3:uid="{00000000-0010-0000-0200-0000A2050000}" name="Column1434" dataDxfId="14952"/>
    <tableColumn id="1443" xr3:uid="{00000000-0010-0000-0200-0000A3050000}" name="Column1435" dataDxfId="14951"/>
    <tableColumn id="1444" xr3:uid="{00000000-0010-0000-0200-0000A4050000}" name="Column1436" dataDxfId="14950"/>
    <tableColumn id="1445" xr3:uid="{00000000-0010-0000-0200-0000A5050000}" name="Column1437" dataDxfId="14949"/>
    <tableColumn id="1446" xr3:uid="{00000000-0010-0000-0200-0000A6050000}" name="Column1438" dataDxfId="14948"/>
    <tableColumn id="1447" xr3:uid="{00000000-0010-0000-0200-0000A7050000}" name="Column1439" dataDxfId="14947"/>
    <tableColumn id="1448" xr3:uid="{00000000-0010-0000-0200-0000A8050000}" name="Column1440" dataDxfId="14946"/>
    <tableColumn id="1449" xr3:uid="{00000000-0010-0000-0200-0000A9050000}" name="Column1441" dataDxfId="14945"/>
    <tableColumn id="1450" xr3:uid="{00000000-0010-0000-0200-0000AA050000}" name="Column1442" dataDxfId="14944"/>
    <tableColumn id="1451" xr3:uid="{00000000-0010-0000-0200-0000AB050000}" name="Column1443" dataDxfId="14943"/>
    <tableColumn id="1452" xr3:uid="{00000000-0010-0000-0200-0000AC050000}" name="Column1444" dataDxfId="14942"/>
    <tableColumn id="1453" xr3:uid="{00000000-0010-0000-0200-0000AD050000}" name="Column1445" dataDxfId="14941"/>
    <tableColumn id="1454" xr3:uid="{00000000-0010-0000-0200-0000AE050000}" name="Column1446" dataDxfId="14940"/>
    <tableColumn id="1455" xr3:uid="{00000000-0010-0000-0200-0000AF050000}" name="Column1447" dataDxfId="14939"/>
    <tableColumn id="1456" xr3:uid="{00000000-0010-0000-0200-0000B0050000}" name="Column1448" dataDxfId="14938"/>
    <tableColumn id="1457" xr3:uid="{00000000-0010-0000-0200-0000B1050000}" name="Column1449" dataDxfId="14937"/>
    <tableColumn id="1458" xr3:uid="{00000000-0010-0000-0200-0000B2050000}" name="Column1450" dataDxfId="14936"/>
    <tableColumn id="1459" xr3:uid="{00000000-0010-0000-0200-0000B3050000}" name="Column1451" dataDxfId="14935"/>
    <tableColumn id="1460" xr3:uid="{00000000-0010-0000-0200-0000B4050000}" name="Column1452" dataDxfId="14934"/>
    <tableColumn id="1461" xr3:uid="{00000000-0010-0000-0200-0000B5050000}" name="Column1453" dataDxfId="14933"/>
    <tableColumn id="1462" xr3:uid="{00000000-0010-0000-0200-0000B6050000}" name="Column1454" dataDxfId="14932"/>
    <tableColumn id="1463" xr3:uid="{00000000-0010-0000-0200-0000B7050000}" name="Column1455" dataDxfId="14931"/>
    <tableColumn id="1464" xr3:uid="{00000000-0010-0000-0200-0000B8050000}" name="Column1456" dataDxfId="14930"/>
    <tableColumn id="1465" xr3:uid="{00000000-0010-0000-0200-0000B9050000}" name="Column1457" dataDxfId="14929"/>
    <tableColumn id="1466" xr3:uid="{00000000-0010-0000-0200-0000BA050000}" name="Column1458" dataDxfId="14928"/>
    <tableColumn id="1467" xr3:uid="{00000000-0010-0000-0200-0000BB050000}" name="Column1459" dataDxfId="14927"/>
    <tableColumn id="1468" xr3:uid="{00000000-0010-0000-0200-0000BC050000}" name="Column1460" dataDxfId="14926"/>
    <tableColumn id="1469" xr3:uid="{00000000-0010-0000-0200-0000BD050000}" name="Column1461" dataDxfId="14925"/>
    <tableColumn id="1470" xr3:uid="{00000000-0010-0000-0200-0000BE050000}" name="Column1462" dataDxfId="14924"/>
    <tableColumn id="1471" xr3:uid="{00000000-0010-0000-0200-0000BF050000}" name="Column1463" dataDxfId="14923"/>
    <tableColumn id="1472" xr3:uid="{00000000-0010-0000-0200-0000C0050000}" name="Column1464" dataDxfId="14922"/>
    <tableColumn id="1473" xr3:uid="{00000000-0010-0000-0200-0000C1050000}" name="Column1465" dataDxfId="14921"/>
    <tableColumn id="1474" xr3:uid="{00000000-0010-0000-0200-0000C2050000}" name="Column1466" dataDxfId="14920"/>
    <tableColumn id="1475" xr3:uid="{00000000-0010-0000-0200-0000C3050000}" name="Column1467" dataDxfId="14919"/>
    <tableColumn id="1476" xr3:uid="{00000000-0010-0000-0200-0000C4050000}" name="Column1468" dataDxfId="14918"/>
    <tableColumn id="1477" xr3:uid="{00000000-0010-0000-0200-0000C5050000}" name="Column1469" dataDxfId="14917"/>
    <tableColumn id="1478" xr3:uid="{00000000-0010-0000-0200-0000C6050000}" name="Column1470" dataDxfId="14916"/>
    <tableColumn id="1479" xr3:uid="{00000000-0010-0000-0200-0000C7050000}" name="Column1471" dataDxfId="14915"/>
    <tableColumn id="1480" xr3:uid="{00000000-0010-0000-0200-0000C8050000}" name="Column1472" dataDxfId="14914"/>
    <tableColumn id="1481" xr3:uid="{00000000-0010-0000-0200-0000C9050000}" name="Column1473" dataDxfId="14913"/>
    <tableColumn id="1482" xr3:uid="{00000000-0010-0000-0200-0000CA050000}" name="Column1474" dataDxfId="14912"/>
    <tableColumn id="1483" xr3:uid="{00000000-0010-0000-0200-0000CB050000}" name="Column1475" dataDxfId="14911"/>
    <tableColumn id="1484" xr3:uid="{00000000-0010-0000-0200-0000CC050000}" name="Column1476" dataDxfId="14910"/>
    <tableColumn id="1485" xr3:uid="{00000000-0010-0000-0200-0000CD050000}" name="Column1477" dataDxfId="14909"/>
    <tableColumn id="1486" xr3:uid="{00000000-0010-0000-0200-0000CE050000}" name="Column1478" dataDxfId="14908"/>
    <tableColumn id="1487" xr3:uid="{00000000-0010-0000-0200-0000CF050000}" name="Column1479" dataDxfId="14907"/>
    <tableColumn id="1488" xr3:uid="{00000000-0010-0000-0200-0000D0050000}" name="Column1480" dataDxfId="14906"/>
    <tableColumn id="1489" xr3:uid="{00000000-0010-0000-0200-0000D1050000}" name="Column1481" dataDxfId="14905"/>
    <tableColumn id="1490" xr3:uid="{00000000-0010-0000-0200-0000D2050000}" name="Column1482" dataDxfId="14904"/>
    <tableColumn id="1491" xr3:uid="{00000000-0010-0000-0200-0000D3050000}" name="Column1483" dataDxfId="14903"/>
    <tableColumn id="1492" xr3:uid="{00000000-0010-0000-0200-0000D4050000}" name="Column1484" dataDxfId="14902"/>
    <tableColumn id="1493" xr3:uid="{00000000-0010-0000-0200-0000D5050000}" name="Column1485" dataDxfId="14901"/>
    <tableColumn id="1494" xr3:uid="{00000000-0010-0000-0200-0000D6050000}" name="Column1486" dataDxfId="14900"/>
    <tableColumn id="1495" xr3:uid="{00000000-0010-0000-0200-0000D7050000}" name="Column1487" dataDxfId="14899"/>
    <tableColumn id="1496" xr3:uid="{00000000-0010-0000-0200-0000D8050000}" name="Column1488" dataDxfId="14898"/>
    <tableColumn id="1497" xr3:uid="{00000000-0010-0000-0200-0000D9050000}" name="Column1489" dataDxfId="14897"/>
    <tableColumn id="1498" xr3:uid="{00000000-0010-0000-0200-0000DA050000}" name="Column1490" dataDxfId="14896"/>
    <tableColumn id="1499" xr3:uid="{00000000-0010-0000-0200-0000DB050000}" name="Column1491" dataDxfId="14895"/>
    <tableColumn id="1500" xr3:uid="{00000000-0010-0000-0200-0000DC050000}" name="Column1492" dataDxfId="14894"/>
    <tableColumn id="1501" xr3:uid="{00000000-0010-0000-0200-0000DD050000}" name="Column1493" dataDxfId="14893"/>
    <tableColumn id="1502" xr3:uid="{00000000-0010-0000-0200-0000DE050000}" name="Column1494" dataDxfId="14892"/>
    <tableColumn id="1503" xr3:uid="{00000000-0010-0000-0200-0000DF050000}" name="Column1495" dataDxfId="14891"/>
    <tableColumn id="1504" xr3:uid="{00000000-0010-0000-0200-0000E0050000}" name="Column1496" dataDxfId="14890"/>
    <tableColumn id="1505" xr3:uid="{00000000-0010-0000-0200-0000E1050000}" name="Column1497" dataDxfId="14889"/>
    <tableColumn id="1506" xr3:uid="{00000000-0010-0000-0200-0000E2050000}" name="Column1498" dataDxfId="14888"/>
    <tableColumn id="1507" xr3:uid="{00000000-0010-0000-0200-0000E3050000}" name="Column1499" dataDxfId="14887"/>
    <tableColumn id="1508" xr3:uid="{00000000-0010-0000-0200-0000E4050000}" name="Column1500" dataDxfId="14886"/>
    <tableColumn id="1509" xr3:uid="{00000000-0010-0000-0200-0000E5050000}" name="Column1501" dataDxfId="14885"/>
    <tableColumn id="1510" xr3:uid="{00000000-0010-0000-0200-0000E6050000}" name="Column1502" dataDxfId="14884"/>
    <tableColumn id="1511" xr3:uid="{00000000-0010-0000-0200-0000E7050000}" name="Column1503" dataDxfId="14883"/>
    <tableColumn id="1512" xr3:uid="{00000000-0010-0000-0200-0000E8050000}" name="Column1504" dataDxfId="14882"/>
    <tableColumn id="1513" xr3:uid="{00000000-0010-0000-0200-0000E9050000}" name="Column1505" dataDxfId="14881"/>
    <tableColumn id="1514" xr3:uid="{00000000-0010-0000-0200-0000EA050000}" name="Column1506" dataDxfId="14880"/>
    <tableColumn id="1515" xr3:uid="{00000000-0010-0000-0200-0000EB050000}" name="Column1507" dataDxfId="14879"/>
    <tableColumn id="1516" xr3:uid="{00000000-0010-0000-0200-0000EC050000}" name="Column1508" dataDxfId="14878"/>
    <tableColumn id="1517" xr3:uid="{00000000-0010-0000-0200-0000ED050000}" name="Column1509" dataDxfId="14877"/>
    <tableColumn id="1518" xr3:uid="{00000000-0010-0000-0200-0000EE050000}" name="Column1510" dataDxfId="14876"/>
    <tableColumn id="1519" xr3:uid="{00000000-0010-0000-0200-0000EF050000}" name="Column1511" dataDxfId="14875"/>
    <tableColumn id="1520" xr3:uid="{00000000-0010-0000-0200-0000F0050000}" name="Column1512" dataDxfId="14874"/>
    <tableColumn id="1521" xr3:uid="{00000000-0010-0000-0200-0000F1050000}" name="Column1513" dataDxfId="14873"/>
    <tableColumn id="1522" xr3:uid="{00000000-0010-0000-0200-0000F2050000}" name="Column1514" dataDxfId="14872"/>
    <tableColumn id="1523" xr3:uid="{00000000-0010-0000-0200-0000F3050000}" name="Column1515" dataDxfId="14871"/>
    <tableColumn id="1524" xr3:uid="{00000000-0010-0000-0200-0000F4050000}" name="Column1516" dataDxfId="14870"/>
    <tableColumn id="1525" xr3:uid="{00000000-0010-0000-0200-0000F5050000}" name="Column1517" dataDxfId="14869"/>
    <tableColumn id="1526" xr3:uid="{00000000-0010-0000-0200-0000F6050000}" name="Column1518" dataDxfId="14868"/>
    <tableColumn id="1527" xr3:uid="{00000000-0010-0000-0200-0000F7050000}" name="Column1519" dataDxfId="14867"/>
    <tableColumn id="1528" xr3:uid="{00000000-0010-0000-0200-0000F8050000}" name="Column1520" dataDxfId="14866"/>
    <tableColumn id="1529" xr3:uid="{00000000-0010-0000-0200-0000F9050000}" name="Column1521" dataDxfId="14865"/>
    <tableColumn id="1530" xr3:uid="{00000000-0010-0000-0200-0000FA050000}" name="Column1522" dataDxfId="14864"/>
    <tableColumn id="1531" xr3:uid="{00000000-0010-0000-0200-0000FB050000}" name="Column1523" dataDxfId="14863"/>
    <tableColumn id="1532" xr3:uid="{00000000-0010-0000-0200-0000FC050000}" name="Column1524" dataDxfId="14862"/>
    <tableColumn id="1533" xr3:uid="{00000000-0010-0000-0200-0000FD050000}" name="Column1525" dataDxfId="14861"/>
    <tableColumn id="1534" xr3:uid="{00000000-0010-0000-0200-0000FE050000}" name="Column1526" dataDxfId="14860"/>
    <tableColumn id="1535" xr3:uid="{00000000-0010-0000-0200-0000FF050000}" name="Column1527" dataDxfId="14859"/>
    <tableColumn id="1536" xr3:uid="{00000000-0010-0000-0200-000000060000}" name="Column1528" dataDxfId="14858"/>
    <tableColumn id="1537" xr3:uid="{00000000-0010-0000-0200-000001060000}" name="Column1529" dataDxfId="14857"/>
    <tableColumn id="1538" xr3:uid="{00000000-0010-0000-0200-000002060000}" name="Column1530" dataDxfId="14856"/>
    <tableColumn id="1539" xr3:uid="{00000000-0010-0000-0200-000003060000}" name="Column1531" dataDxfId="14855"/>
    <tableColumn id="1540" xr3:uid="{00000000-0010-0000-0200-000004060000}" name="Column1532" dataDxfId="14854"/>
    <tableColumn id="1541" xr3:uid="{00000000-0010-0000-0200-000005060000}" name="Column1533" dataDxfId="14853"/>
    <tableColumn id="1542" xr3:uid="{00000000-0010-0000-0200-000006060000}" name="Column1534" dataDxfId="14852"/>
    <tableColumn id="1543" xr3:uid="{00000000-0010-0000-0200-000007060000}" name="Column1535" dataDxfId="14851"/>
    <tableColumn id="1544" xr3:uid="{00000000-0010-0000-0200-000008060000}" name="Column1536" dataDxfId="14850"/>
    <tableColumn id="1545" xr3:uid="{00000000-0010-0000-0200-000009060000}" name="Column1537" dataDxfId="14849"/>
    <tableColumn id="1546" xr3:uid="{00000000-0010-0000-0200-00000A060000}" name="Column1538" dataDxfId="14848"/>
    <tableColumn id="1547" xr3:uid="{00000000-0010-0000-0200-00000B060000}" name="Column1539" dataDxfId="14847"/>
    <tableColumn id="1548" xr3:uid="{00000000-0010-0000-0200-00000C060000}" name="Column1540" dataDxfId="14846"/>
    <tableColumn id="1549" xr3:uid="{00000000-0010-0000-0200-00000D060000}" name="Column1541" dataDxfId="14845"/>
    <tableColumn id="1550" xr3:uid="{00000000-0010-0000-0200-00000E060000}" name="Column1542" dataDxfId="14844"/>
    <tableColumn id="1551" xr3:uid="{00000000-0010-0000-0200-00000F060000}" name="Column1543" dataDxfId="14843"/>
    <tableColumn id="1552" xr3:uid="{00000000-0010-0000-0200-000010060000}" name="Column1544" dataDxfId="14842"/>
    <tableColumn id="1553" xr3:uid="{00000000-0010-0000-0200-000011060000}" name="Column1545" dataDxfId="14841"/>
    <tableColumn id="1554" xr3:uid="{00000000-0010-0000-0200-000012060000}" name="Column1546" dataDxfId="14840"/>
    <tableColumn id="1555" xr3:uid="{00000000-0010-0000-0200-000013060000}" name="Column1547" dataDxfId="14839"/>
    <tableColumn id="1556" xr3:uid="{00000000-0010-0000-0200-000014060000}" name="Column1548" dataDxfId="14838"/>
    <tableColumn id="1557" xr3:uid="{00000000-0010-0000-0200-000015060000}" name="Column1549" dataDxfId="14837"/>
    <tableColumn id="1558" xr3:uid="{00000000-0010-0000-0200-000016060000}" name="Column1550" dataDxfId="14836"/>
    <tableColumn id="1559" xr3:uid="{00000000-0010-0000-0200-000017060000}" name="Column1551" dataDxfId="14835"/>
    <tableColumn id="1560" xr3:uid="{00000000-0010-0000-0200-000018060000}" name="Column1552" dataDxfId="14834"/>
    <tableColumn id="1561" xr3:uid="{00000000-0010-0000-0200-000019060000}" name="Column1553" dataDxfId="14833"/>
    <tableColumn id="1562" xr3:uid="{00000000-0010-0000-0200-00001A060000}" name="Column1554" dataDxfId="14832"/>
    <tableColumn id="1563" xr3:uid="{00000000-0010-0000-0200-00001B060000}" name="Column1555" dataDxfId="14831"/>
    <tableColumn id="1564" xr3:uid="{00000000-0010-0000-0200-00001C060000}" name="Column1556" dataDxfId="14830"/>
    <tableColumn id="1565" xr3:uid="{00000000-0010-0000-0200-00001D060000}" name="Column1557" dataDxfId="14829"/>
    <tableColumn id="1566" xr3:uid="{00000000-0010-0000-0200-00001E060000}" name="Column1558" dataDxfId="14828"/>
    <tableColumn id="1567" xr3:uid="{00000000-0010-0000-0200-00001F060000}" name="Column1559" dataDxfId="14827"/>
    <tableColumn id="1568" xr3:uid="{00000000-0010-0000-0200-000020060000}" name="Column1560" dataDxfId="14826"/>
    <tableColumn id="1569" xr3:uid="{00000000-0010-0000-0200-000021060000}" name="Column1561" dataDxfId="14825"/>
    <tableColumn id="1570" xr3:uid="{00000000-0010-0000-0200-000022060000}" name="Column1562" dataDxfId="14824"/>
    <tableColumn id="1571" xr3:uid="{00000000-0010-0000-0200-000023060000}" name="Column1563" dataDxfId="14823"/>
    <tableColumn id="1572" xr3:uid="{00000000-0010-0000-0200-000024060000}" name="Column1564" dataDxfId="14822"/>
    <tableColumn id="1573" xr3:uid="{00000000-0010-0000-0200-000025060000}" name="Column1565" dataDxfId="14821"/>
    <tableColumn id="1574" xr3:uid="{00000000-0010-0000-0200-000026060000}" name="Column1566" dataDxfId="14820"/>
    <tableColumn id="1575" xr3:uid="{00000000-0010-0000-0200-000027060000}" name="Column1567" dataDxfId="14819"/>
    <tableColumn id="1576" xr3:uid="{00000000-0010-0000-0200-000028060000}" name="Column1568" dataDxfId="14818"/>
    <tableColumn id="1577" xr3:uid="{00000000-0010-0000-0200-000029060000}" name="Column1569" dataDxfId="14817"/>
    <tableColumn id="1578" xr3:uid="{00000000-0010-0000-0200-00002A060000}" name="Column1570" dataDxfId="14816"/>
    <tableColumn id="1579" xr3:uid="{00000000-0010-0000-0200-00002B060000}" name="Column1571" dataDxfId="14815"/>
    <tableColumn id="1580" xr3:uid="{00000000-0010-0000-0200-00002C060000}" name="Column1572" dataDxfId="14814"/>
    <tableColumn id="1581" xr3:uid="{00000000-0010-0000-0200-00002D060000}" name="Column1573" dataDxfId="14813"/>
    <tableColumn id="1582" xr3:uid="{00000000-0010-0000-0200-00002E060000}" name="Column1574" dataDxfId="14812"/>
    <tableColumn id="1583" xr3:uid="{00000000-0010-0000-0200-00002F060000}" name="Column1575" dataDxfId="14811"/>
    <tableColumn id="1584" xr3:uid="{00000000-0010-0000-0200-000030060000}" name="Column1576" dataDxfId="14810"/>
    <tableColumn id="1585" xr3:uid="{00000000-0010-0000-0200-000031060000}" name="Column1577" dataDxfId="14809"/>
    <tableColumn id="1586" xr3:uid="{00000000-0010-0000-0200-000032060000}" name="Column1578" dataDxfId="14808"/>
    <tableColumn id="1587" xr3:uid="{00000000-0010-0000-0200-000033060000}" name="Column1579" dataDxfId="14807"/>
    <tableColumn id="1588" xr3:uid="{00000000-0010-0000-0200-000034060000}" name="Column1580" dataDxfId="14806"/>
    <tableColumn id="1589" xr3:uid="{00000000-0010-0000-0200-000035060000}" name="Column1581" dataDxfId="14805"/>
    <tableColumn id="1590" xr3:uid="{00000000-0010-0000-0200-000036060000}" name="Column1582" dataDxfId="14804"/>
    <tableColumn id="1591" xr3:uid="{00000000-0010-0000-0200-000037060000}" name="Column1583" dataDxfId="14803"/>
    <tableColumn id="1592" xr3:uid="{00000000-0010-0000-0200-000038060000}" name="Column1584" dataDxfId="14802"/>
    <tableColumn id="1593" xr3:uid="{00000000-0010-0000-0200-000039060000}" name="Column1585" dataDxfId="14801"/>
    <tableColumn id="1594" xr3:uid="{00000000-0010-0000-0200-00003A060000}" name="Column1586" dataDxfId="14800"/>
    <tableColumn id="1595" xr3:uid="{00000000-0010-0000-0200-00003B060000}" name="Column1587" dataDxfId="14799"/>
    <tableColumn id="1596" xr3:uid="{00000000-0010-0000-0200-00003C060000}" name="Column1588" dataDxfId="14798"/>
    <tableColumn id="1597" xr3:uid="{00000000-0010-0000-0200-00003D060000}" name="Column1589" dataDxfId="14797"/>
    <tableColumn id="1598" xr3:uid="{00000000-0010-0000-0200-00003E060000}" name="Column1590" dataDxfId="14796"/>
    <tableColumn id="1599" xr3:uid="{00000000-0010-0000-0200-00003F060000}" name="Column1591" dataDxfId="14795"/>
    <tableColumn id="1600" xr3:uid="{00000000-0010-0000-0200-000040060000}" name="Column1592" dataDxfId="14794"/>
    <tableColumn id="1601" xr3:uid="{00000000-0010-0000-0200-000041060000}" name="Column1593" dataDxfId="14793"/>
    <tableColumn id="1602" xr3:uid="{00000000-0010-0000-0200-000042060000}" name="Column1594" dataDxfId="14792"/>
    <tableColumn id="1603" xr3:uid="{00000000-0010-0000-0200-000043060000}" name="Column1595" dataDxfId="14791"/>
    <tableColumn id="1604" xr3:uid="{00000000-0010-0000-0200-000044060000}" name="Column1596" dataDxfId="14790"/>
    <tableColumn id="1605" xr3:uid="{00000000-0010-0000-0200-000045060000}" name="Column1597" dataDxfId="14789"/>
    <tableColumn id="1606" xr3:uid="{00000000-0010-0000-0200-000046060000}" name="Column1598" dataDxfId="14788"/>
    <tableColumn id="1607" xr3:uid="{00000000-0010-0000-0200-000047060000}" name="Column1599" dataDxfId="14787"/>
    <tableColumn id="1608" xr3:uid="{00000000-0010-0000-0200-000048060000}" name="Column1600" dataDxfId="14786"/>
    <tableColumn id="1609" xr3:uid="{00000000-0010-0000-0200-000049060000}" name="Column1601" dataDxfId="14785"/>
    <tableColumn id="1610" xr3:uid="{00000000-0010-0000-0200-00004A060000}" name="Column1602" dataDxfId="14784"/>
    <tableColumn id="1611" xr3:uid="{00000000-0010-0000-0200-00004B060000}" name="Column1603" dataDxfId="14783"/>
    <tableColumn id="1612" xr3:uid="{00000000-0010-0000-0200-00004C060000}" name="Column1604" dataDxfId="14782"/>
    <tableColumn id="1613" xr3:uid="{00000000-0010-0000-0200-00004D060000}" name="Column1605" dataDxfId="14781"/>
    <tableColumn id="1614" xr3:uid="{00000000-0010-0000-0200-00004E060000}" name="Column1606" dataDxfId="14780"/>
    <tableColumn id="1615" xr3:uid="{00000000-0010-0000-0200-00004F060000}" name="Column1607" dataDxfId="14779"/>
    <tableColumn id="1616" xr3:uid="{00000000-0010-0000-0200-000050060000}" name="Column1608" dataDxfId="14778"/>
    <tableColumn id="1617" xr3:uid="{00000000-0010-0000-0200-000051060000}" name="Column1609" dataDxfId="14777"/>
    <tableColumn id="1618" xr3:uid="{00000000-0010-0000-0200-000052060000}" name="Column1610" dataDxfId="14776"/>
    <tableColumn id="1619" xr3:uid="{00000000-0010-0000-0200-000053060000}" name="Column1611" dataDxfId="14775"/>
    <tableColumn id="1620" xr3:uid="{00000000-0010-0000-0200-000054060000}" name="Column1612" dataDxfId="14774"/>
    <tableColumn id="1621" xr3:uid="{00000000-0010-0000-0200-000055060000}" name="Column1613" dataDxfId="14773"/>
    <tableColumn id="1622" xr3:uid="{00000000-0010-0000-0200-000056060000}" name="Column1614" dataDxfId="14772"/>
    <tableColumn id="1623" xr3:uid="{00000000-0010-0000-0200-000057060000}" name="Column1615" dataDxfId="14771"/>
    <tableColumn id="1624" xr3:uid="{00000000-0010-0000-0200-000058060000}" name="Column1616" dataDxfId="14770"/>
    <tableColumn id="1625" xr3:uid="{00000000-0010-0000-0200-000059060000}" name="Column1617" dataDxfId="14769"/>
    <tableColumn id="1626" xr3:uid="{00000000-0010-0000-0200-00005A060000}" name="Column1618" dataDxfId="14768"/>
    <tableColumn id="1627" xr3:uid="{00000000-0010-0000-0200-00005B060000}" name="Column1619" dataDxfId="14767"/>
    <tableColumn id="1628" xr3:uid="{00000000-0010-0000-0200-00005C060000}" name="Column1620" dataDxfId="14766"/>
    <tableColumn id="1629" xr3:uid="{00000000-0010-0000-0200-00005D060000}" name="Column1621" dataDxfId="14765"/>
    <tableColumn id="1630" xr3:uid="{00000000-0010-0000-0200-00005E060000}" name="Column1622" dataDxfId="14764"/>
    <tableColumn id="1631" xr3:uid="{00000000-0010-0000-0200-00005F060000}" name="Column1623" dataDxfId="14763"/>
    <tableColumn id="1632" xr3:uid="{00000000-0010-0000-0200-000060060000}" name="Column1624" dataDxfId="14762"/>
    <tableColumn id="1633" xr3:uid="{00000000-0010-0000-0200-000061060000}" name="Column1625" dataDxfId="14761"/>
    <tableColumn id="1634" xr3:uid="{00000000-0010-0000-0200-000062060000}" name="Column1626" dataDxfId="14760"/>
    <tableColumn id="1635" xr3:uid="{00000000-0010-0000-0200-000063060000}" name="Column1627" dataDxfId="14759"/>
    <tableColumn id="1636" xr3:uid="{00000000-0010-0000-0200-000064060000}" name="Column1628" dataDxfId="14758"/>
    <tableColumn id="1637" xr3:uid="{00000000-0010-0000-0200-000065060000}" name="Column1629" dataDxfId="14757"/>
    <tableColumn id="1638" xr3:uid="{00000000-0010-0000-0200-000066060000}" name="Column1630" dataDxfId="14756"/>
    <tableColumn id="1639" xr3:uid="{00000000-0010-0000-0200-000067060000}" name="Column1631" dataDxfId="14755"/>
    <tableColumn id="1640" xr3:uid="{00000000-0010-0000-0200-000068060000}" name="Column1632" dataDxfId="14754"/>
    <tableColumn id="1641" xr3:uid="{00000000-0010-0000-0200-000069060000}" name="Column1633" dataDxfId="14753"/>
    <tableColumn id="1642" xr3:uid="{00000000-0010-0000-0200-00006A060000}" name="Column1634" dataDxfId="14752"/>
    <tableColumn id="1643" xr3:uid="{00000000-0010-0000-0200-00006B060000}" name="Column1635" dataDxfId="14751"/>
    <tableColumn id="1644" xr3:uid="{00000000-0010-0000-0200-00006C060000}" name="Column1636" dataDxfId="14750"/>
    <tableColumn id="1645" xr3:uid="{00000000-0010-0000-0200-00006D060000}" name="Column1637" dataDxfId="14749"/>
    <tableColumn id="1646" xr3:uid="{00000000-0010-0000-0200-00006E060000}" name="Column1638" dataDxfId="14748"/>
    <tableColumn id="1647" xr3:uid="{00000000-0010-0000-0200-00006F060000}" name="Column1639" dataDxfId="14747"/>
    <tableColumn id="1648" xr3:uid="{00000000-0010-0000-0200-000070060000}" name="Column1640" dataDxfId="14746"/>
    <tableColumn id="1649" xr3:uid="{00000000-0010-0000-0200-000071060000}" name="Column1641" dataDxfId="14745"/>
    <tableColumn id="1650" xr3:uid="{00000000-0010-0000-0200-000072060000}" name="Column1642" dataDxfId="14744"/>
    <tableColumn id="1651" xr3:uid="{00000000-0010-0000-0200-000073060000}" name="Column1643" dataDxfId="14743"/>
    <tableColumn id="1652" xr3:uid="{00000000-0010-0000-0200-000074060000}" name="Column1644" dataDxfId="14742"/>
    <tableColumn id="1653" xr3:uid="{00000000-0010-0000-0200-000075060000}" name="Column1645" dataDxfId="14741"/>
    <tableColumn id="1654" xr3:uid="{00000000-0010-0000-0200-000076060000}" name="Column1646" dataDxfId="14740"/>
    <tableColumn id="1655" xr3:uid="{00000000-0010-0000-0200-000077060000}" name="Column1647" dataDxfId="14739"/>
    <tableColumn id="1656" xr3:uid="{00000000-0010-0000-0200-000078060000}" name="Column1648" dataDxfId="14738"/>
    <tableColumn id="1657" xr3:uid="{00000000-0010-0000-0200-000079060000}" name="Column1649" dataDxfId="14737"/>
    <tableColumn id="1658" xr3:uid="{00000000-0010-0000-0200-00007A060000}" name="Column1650" dataDxfId="14736"/>
    <tableColumn id="1659" xr3:uid="{00000000-0010-0000-0200-00007B060000}" name="Column1651" dataDxfId="14735"/>
    <tableColumn id="1660" xr3:uid="{00000000-0010-0000-0200-00007C060000}" name="Column1652" dataDxfId="14734"/>
    <tableColumn id="1661" xr3:uid="{00000000-0010-0000-0200-00007D060000}" name="Column1653" dataDxfId="14733"/>
    <tableColumn id="1662" xr3:uid="{00000000-0010-0000-0200-00007E060000}" name="Column1654" dataDxfId="14732"/>
    <tableColumn id="1663" xr3:uid="{00000000-0010-0000-0200-00007F060000}" name="Column1655" dataDxfId="14731"/>
    <tableColumn id="1664" xr3:uid="{00000000-0010-0000-0200-000080060000}" name="Column1656" dataDxfId="14730"/>
    <tableColumn id="1665" xr3:uid="{00000000-0010-0000-0200-000081060000}" name="Column1657" dataDxfId="14729"/>
    <tableColumn id="1666" xr3:uid="{00000000-0010-0000-0200-000082060000}" name="Column1658" dataDxfId="14728"/>
    <tableColumn id="1667" xr3:uid="{00000000-0010-0000-0200-000083060000}" name="Column1659" dataDxfId="14727"/>
    <tableColumn id="1668" xr3:uid="{00000000-0010-0000-0200-000084060000}" name="Column1660" dataDxfId="14726"/>
    <tableColumn id="1669" xr3:uid="{00000000-0010-0000-0200-000085060000}" name="Column1661" dataDxfId="14725"/>
    <tableColumn id="1670" xr3:uid="{00000000-0010-0000-0200-000086060000}" name="Column1662" dataDxfId="14724"/>
    <tableColumn id="1671" xr3:uid="{00000000-0010-0000-0200-000087060000}" name="Column1663" dataDxfId="14723"/>
    <tableColumn id="1672" xr3:uid="{00000000-0010-0000-0200-000088060000}" name="Column1664" dataDxfId="14722"/>
    <tableColumn id="1673" xr3:uid="{00000000-0010-0000-0200-000089060000}" name="Column1665" dataDxfId="14721"/>
    <tableColumn id="1674" xr3:uid="{00000000-0010-0000-0200-00008A060000}" name="Column1666" dataDxfId="14720"/>
    <tableColumn id="1675" xr3:uid="{00000000-0010-0000-0200-00008B060000}" name="Column1667" dataDxfId="14719"/>
    <tableColumn id="1676" xr3:uid="{00000000-0010-0000-0200-00008C060000}" name="Column1668" dataDxfId="14718"/>
    <tableColumn id="1677" xr3:uid="{00000000-0010-0000-0200-00008D060000}" name="Column1669" dataDxfId="14717"/>
    <tableColumn id="1678" xr3:uid="{00000000-0010-0000-0200-00008E060000}" name="Column1670" dataDxfId="14716"/>
    <tableColumn id="1679" xr3:uid="{00000000-0010-0000-0200-00008F060000}" name="Column1671" dataDxfId="14715"/>
    <tableColumn id="1680" xr3:uid="{00000000-0010-0000-0200-000090060000}" name="Column1672" dataDxfId="14714"/>
    <tableColumn id="1681" xr3:uid="{00000000-0010-0000-0200-000091060000}" name="Column1673" dataDxfId="14713"/>
    <tableColumn id="1682" xr3:uid="{00000000-0010-0000-0200-000092060000}" name="Column1674" dataDxfId="14712"/>
    <tableColumn id="1683" xr3:uid="{00000000-0010-0000-0200-000093060000}" name="Column1675" dataDxfId="14711"/>
    <tableColumn id="1684" xr3:uid="{00000000-0010-0000-0200-000094060000}" name="Column1676" dataDxfId="14710"/>
    <tableColumn id="1685" xr3:uid="{00000000-0010-0000-0200-000095060000}" name="Column1677" dataDxfId="14709"/>
    <tableColumn id="1686" xr3:uid="{00000000-0010-0000-0200-000096060000}" name="Column1678" dataDxfId="14708"/>
    <tableColumn id="1687" xr3:uid="{00000000-0010-0000-0200-000097060000}" name="Column1679" dataDxfId="14707"/>
    <tableColumn id="1688" xr3:uid="{00000000-0010-0000-0200-000098060000}" name="Column1680" dataDxfId="14706"/>
    <tableColumn id="1689" xr3:uid="{00000000-0010-0000-0200-000099060000}" name="Column1681" dataDxfId="14705"/>
    <tableColumn id="1690" xr3:uid="{00000000-0010-0000-0200-00009A060000}" name="Column1682" dataDxfId="14704"/>
    <tableColumn id="1691" xr3:uid="{00000000-0010-0000-0200-00009B060000}" name="Column1683" dataDxfId="14703"/>
    <tableColumn id="1692" xr3:uid="{00000000-0010-0000-0200-00009C060000}" name="Column1684" dataDxfId="14702"/>
    <tableColumn id="1693" xr3:uid="{00000000-0010-0000-0200-00009D060000}" name="Column1685" dataDxfId="14701"/>
    <tableColumn id="1694" xr3:uid="{00000000-0010-0000-0200-00009E060000}" name="Column1686" dataDxfId="14700"/>
    <tableColumn id="1695" xr3:uid="{00000000-0010-0000-0200-00009F060000}" name="Column1687" dataDxfId="14699"/>
    <tableColumn id="1696" xr3:uid="{00000000-0010-0000-0200-0000A0060000}" name="Column1688" dataDxfId="14698"/>
    <tableColumn id="1697" xr3:uid="{00000000-0010-0000-0200-0000A1060000}" name="Column1689" dataDxfId="14697"/>
    <tableColumn id="1698" xr3:uid="{00000000-0010-0000-0200-0000A2060000}" name="Column1690" dataDxfId="14696"/>
    <tableColumn id="1699" xr3:uid="{00000000-0010-0000-0200-0000A3060000}" name="Column1691" dataDxfId="14695"/>
    <tableColumn id="1700" xr3:uid="{00000000-0010-0000-0200-0000A4060000}" name="Column1692" dataDxfId="14694"/>
    <tableColumn id="1701" xr3:uid="{00000000-0010-0000-0200-0000A5060000}" name="Column1693" dataDxfId="14693"/>
    <tableColumn id="1702" xr3:uid="{00000000-0010-0000-0200-0000A6060000}" name="Column1694" dataDxfId="14692"/>
    <tableColumn id="1703" xr3:uid="{00000000-0010-0000-0200-0000A7060000}" name="Column1695" dataDxfId="14691"/>
    <tableColumn id="1704" xr3:uid="{00000000-0010-0000-0200-0000A8060000}" name="Column1696" dataDxfId="14690"/>
    <tableColumn id="1705" xr3:uid="{00000000-0010-0000-0200-0000A9060000}" name="Column1697" dataDxfId="14689"/>
    <tableColumn id="1706" xr3:uid="{00000000-0010-0000-0200-0000AA060000}" name="Column1698" dataDxfId="14688"/>
    <tableColumn id="1707" xr3:uid="{00000000-0010-0000-0200-0000AB060000}" name="Column1699" dataDxfId="14687"/>
    <tableColumn id="1708" xr3:uid="{00000000-0010-0000-0200-0000AC060000}" name="Column1700" dataDxfId="14686"/>
    <tableColumn id="1709" xr3:uid="{00000000-0010-0000-0200-0000AD060000}" name="Column1701" dataDxfId="14685"/>
    <tableColumn id="1710" xr3:uid="{00000000-0010-0000-0200-0000AE060000}" name="Column1702" dataDxfId="14684"/>
    <tableColumn id="1711" xr3:uid="{00000000-0010-0000-0200-0000AF060000}" name="Column1703" dataDxfId="14683"/>
    <tableColumn id="1712" xr3:uid="{00000000-0010-0000-0200-0000B0060000}" name="Column1704" dataDxfId="14682"/>
    <tableColumn id="1713" xr3:uid="{00000000-0010-0000-0200-0000B1060000}" name="Column1705" dataDxfId="14681"/>
    <tableColumn id="1714" xr3:uid="{00000000-0010-0000-0200-0000B2060000}" name="Column1706" dataDxfId="14680"/>
    <tableColumn id="1715" xr3:uid="{00000000-0010-0000-0200-0000B3060000}" name="Column1707" dataDxfId="14679"/>
    <tableColumn id="1716" xr3:uid="{00000000-0010-0000-0200-0000B4060000}" name="Column1708" dataDxfId="14678"/>
    <tableColumn id="1717" xr3:uid="{00000000-0010-0000-0200-0000B5060000}" name="Column1709" dataDxfId="14677"/>
    <tableColumn id="1718" xr3:uid="{00000000-0010-0000-0200-0000B6060000}" name="Column1710" dataDxfId="14676"/>
    <tableColumn id="1719" xr3:uid="{00000000-0010-0000-0200-0000B7060000}" name="Column1711" dataDxfId="14675"/>
    <tableColumn id="1720" xr3:uid="{00000000-0010-0000-0200-0000B8060000}" name="Column1712" dataDxfId="14674"/>
    <tableColumn id="1721" xr3:uid="{00000000-0010-0000-0200-0000B9060000}" name="Column1713" dataDxfId="14673"/>
    <tableColumn id="1722" xr3:uid="{00000000-0010-0000-0200-0000BA060000}" name="Column1714" dataDxfId="14672"/>
    <tableColumn id="1723" xr3:uid="{00000000-0010-0000-0200-0000BB060000}" name="Column1715" dataDxfId="14671"/>
    <tableColumn id="1724" xr3:uid="{00000000-0010-0000-0200-0000BC060000}" name="Column1716" dataDxfId="14670"/>
    <tableColumn id="1725" xr3:uid="{00000000-0010-0000-0200-0000BD060000}" name="Column1717" dataDxfId="14669"/>
    <tableColumn id="1726" xr3:uid="{00000000-0010-0000-0200-0000BE060000}" name="Column1718" dataDxfId="14668"/>
    <tableColumn id="1727" xr3:uid="{00000000-0010-0000-0200-0000BF060000}" name="Column1719" dataDxfId="14667"/>
    <tableColumn id="1728" xr3:uid="{00000000-0010-0000-0200-0000C0060000}" name="Column1720" dataDxfId="14666"/>
    <tableColumn id="1729" xr3:uid="{00000000-0010-0000-0200-0000C1060000}" name="Column1721" dataDxfId="14665"/>
    <tableColumn id="1730" xr3:uid="{00000000-0010-0000-0200-0000C2060000}" name="Column1722" dataDxfId="14664"/>
    <tableColumn id="1731" xr3:uid="{00000000-0010-0000-0200-0000C3060000}" name="Column1723" dataDxfId="14663"/>
    <tableColumn id="1732" xr3:uid="{00000000-0010-0000-0200-0000C4060000}" name="Column1724" dataDxfId="14662"/>
    <tableColumn id="1733" xr3:uid="{00000000-0010-0000-0200-0000C5060000}" name="Column1725" dataDxfId="14661"/>
    <tableColumn id="1734" xr3:uid="{00000000-0010-0000-0200-0000C6060000}" name="Column1726" dataDxfId="14660"/>
    <tableColumn id="1735" xr3:uid="{00000000-0010-0000-0200-0000C7060000}" name="Column1727" dataDxfId="14659"/>
    <tableColumn id="1736" xr3:uid="{00000000-0010-0000-0200-0000C8060000}" name="Column1728" dataDxfId="14658"/>
    <tableColumn id="1737" xr3:uid="{00000000-0010-0000-0200-0000C9060000}" name="Column1729" dataDxfId="14657"/>
    <tableColumn id="1738" xr3:uid="{00000000-0010-0000-0200-0000CA060000}" name="Column1730" dataDxfId="14656"/>
    <tableColumn id="1739" xr3:uid="{00000000-0010-0000-0200-0000CB060000}" name="Column1731" dataDxfId="14655"/>
    <tableColumn id="1740" xr3:uid="{00000000-0010-0000-0200-0000CC060000}" name="Column1732" dataDxfId="14654"/>
    <tableColumn id="1741" xr3:uid="{00000000-0010-0000-0200-0000CD060000}" name="Column1733" dataDxfId="14653"/>
    <tableColumn id="1742" xr3:uid="{00000000-0010-0000-0200-0000CE060000}" name="Column1734" dataDxfId="14652"/>
    <tableColumn id="1743" xr3:uid="{00000000-0010-0000-0200-0000CF060000}" name="Column1735" dataDxfId="14651"/>
    <tableColumn id="1744" xr3:uid="{00000000-0010-0000-0200-0000D0060000}" name="Column1736" dataDxfId="14650"/>
    <tableColumn id="1745" xr3:uid="{00000000-0010-0000-0200-0000D1060000}" name="Column1737" dataDxfId="14649"/>
    <tableColumn id="1746" xr3:uid="{00000000-0010-0000-0200-0000D2060000}" name="Column1738" dataDxfId="14648"/>
    <tableColumn id="1747" xr3:uid="{00000000-0010-0000-0200-0000D3060000}" name="Column1739" dataDxfId="14647"/>
    <tableColumn id="1748" xr3:uid="{00000000-0010-0000-0200-0000D4060000}" name="Column1740" dataDxfId="14646"/>
    <tableColumn id="1749" xr3:uid="{00000000-0010-0000-0200-0000D5060000}" name="Column1741" dataDxfId="14645"/>
    <tableColumn id="1750" xr3:uid="{00000000-0010-0000-0200-0000D6060000}" name="Column1742" dataDxfId="14644"/>
    <tableColumn id="1751" xr3:uid="{00000000-0010-0000-0200-0000D7060000}" name="Column1743" dataDxfId="14643"/>
    <tableColumn id="1752" xr3:uid="{00000000-0010-0000-0200-0000D8060000}" name="Column1744" dataDxfId="14642"/>
    <tableColumn id="1753" xr3:uid="{00000000-0010-0000-0200-0000D9060000}" name="Column1745" dataDxfId="14641"/>
    <tableColumn id="1754" xr3:uid="{00000000-0010-0000-0200-0000DA060000}" name="Column1746" dataDxfId="14640"/>
    <tableColumn id="1755" xr3:uid="{00000000-0010-0000-0200-0000DB060000}" name="Column1747" dataDxfId="14639"/>
    <tableColumn id="1756" xr3:uid="{00000000-0010-0000-0200-0000DC060000}" name="Column1748" dataDxfId="14638"/>
    <tableColumn id="1757" xr3:uid="{00000000-0010-0000-0200-0000DD060000}" name="Column1749" dataDxfId="14637"/>
    <tableColumn id="1758" xr3:uid="{00000000-0010-0000-0200-0000DE060000}" name="Column1750" dataDxfId="14636"/>
    <tableColumn id="1759" xr3:uid="{00000000-0010-0000-0200-0000DF060000}" name="Column1751" dataDxfId="14635"/>
    <tableColumn id="1760" xr3:uid="{00000000-0010-0000-0200-0000E0060000}" name="Column1752" dataDxfId="14634"/>
    <tableColumn id="1761" xr3:uid="{00000000-0010-0000-0200-0000E1060000}" name="Column1753" dataDxfId="14633"/>
    <tableColumn id="1762" xr3:uid="{00000000-0010-0000-0200-0000E2060000}" name="Column1754" dataDxfId="14632"/>
    <tableColumn id="1763" xr3:uid="{00000000-0010-0000-0200-0000E3060000}" name="Column1755" dataDxfId="14631"/>
    <tableColumn id="1764" xr3:uid="{00000000-0010-0000-0200-0000E4060000}" name="Column1756" dataDxfId="14630"/>
    <tableColumn id="1765" xr3:uid="{00000000-0010-0000-0200-0000E5060000}" name="Column1757" dataDxfId="14629"/>
    <tableColumn id="1766" xr3:uid="{00000000-0010-0000-0200-0000E6060000}" name="Column1758" dataDxfId="14628"/>
    <tableColumn id="1767" xr3:uid="{00000000-0010-0000-0200-0000E7060000}" name="Column1759" dataDxfId="14627"/>
    <tableColumn id="1768" xr3:uid="{00000000-0010-0000-0200-0000E8060000}" name="Column1760" dataDxfId="14626"/>
    <tableColumn id="1769" xr3:uid="{00000000-0010-0000-0200-0000E9060000}" name="Column1761" dataDxfId="14625"/>
    <tableColumn id="1770" xr3:uid="{00000000-0010-0000-0200-0000EA060000}" name="Column1762" dataDxfId="14624"/>
    <tableColumn id="1771" xr3:uid="{00000000-0010-0000-0200-0000EB060000}" name="Column1763" dataDxfId="14623"/>
    <tableColumn id="1772" xr3:uid="{00000000-0010-0000-0200-0000EC060000}" name="Column1764" dataDxfId="14622"/>
    <tableColumn id="1773" xr3:uid="{00000000-0010-0000-0200-0000ED060000}" name="Column1765" dataDxfId="14621"/>
    <tableColumn id="1774" xr3:uid="{00000000-0010-0000-0200-0000EE060000}" name="Column1766" dataDxfId="14620"/>
    <tableColumn id="1775" xr3:uid="{00000000-0010-0000-0200-0000EF060000}" name="Column1767" dataDxfId="14619"/>
    <tableColumn id="1776" xr3:uid="{00000000-0010-0000-0200-0000F0060000}" name="Column1768" dataDxfId="14618"/>
    <tableColumn id="1777" xr3:uid="{00000000-0010-0000-0200-0000F1060000}" name="Column1769" dataDxfId="14617"/>
    <tableColumn id="1778" xr3:uid="{00000000-0010-0000-0200-0000F2060000}" name="Column1770" dataDxfId="14616"/>
    <tableColumn id="1779" xr3:uid="{00000000-0010-0000-0200-0000F3060000}" name="Column1771" dataDxfId="14615"/>
    <tableColumn id="1780" xr3:uid="{00000000-0010-0000-0200-0000F4060000}" name="Column1772" dataDxfId="14614"/>
    <tableColumn id="1781" xr3:uid="{00000000-0010-0000-0200-0000F5060000}" name="Column1773" dataDxfId="14613"/>
    <tableColumn id="1782" xr3:uid="{00000000-0010-0000-0200-0000F6060000}" name="Column1774" dataDxfId="14612"/>
    <tableColumn id="1783" xr3:uid="{00000000-0010-0000-0200-0000F7060000}" name="Column1775" dataDxfId="14611"/>
    <tableColumn id="1784" xr3:uid="{00000000-0010-0000-0200-0000F8060000}" name="Column1776" dataDxfId="14610"/>
    <tableColumn id="1785" xr3:uid="{00000000-0010-0000-0200-0000F9060000}" name="Column1777" dataDxfId="14609"/>
    <tableColumn id="1786" xr3:uid="{00000000-0010-0000-0200-0000FA060000}" name="Column1778" dataDxfId="14608"/>
    <tableColumn id="1787" xr3:uid="{00000000-0010-0000-0200-0000FB060000}" name="Column1779" dataDxfId="14607"/>
    <tableColumn id="1788" xr3:uid="{00000000-0010-0000-0200-0000FC060000}" name="Column1780" dataDxfId="14606"/>
    <tableColumn id="1789" xr3:uid="{00000000-0010-0000-0200-0000FD060000}" name="Column1781" dataDxfId="14605"/>
    <tableColumn id="1790" xr3:uid="{00000000-0010-0000-0200-0000FE060000}" name="Column1782" dataDxfId="14604"/>
    <tableColumn id="1791" xr3:uid="{00000000-0010-0000-0200-0000FF060000}" name="Column1783" dataDxfId="14603"/>
    <tableColumn id="1792" xr3:uid="{00000000-0010-0000-0200-000000070000}" name="Column1784" dataDxfId="14602"/>
    <tableColumn id="1793" xr3:uid="{00000000-0010-0000-0200-000001070000}" name="Column1785" dataDxfId="14601"/>
    <tableColumn id="1794" xr3:uid="{00000000-0010-0000-0200-000002070000}" name="Column1786" dataDxfId="14600"/>
    <tableColumn id="1795" xr3:uid="{00000000-0010-0000-0200-000003070000}" name="Column1787" dataDxfId="14599"/>
    <tableColumn id="1796" xr3:uid="{00000000-0010-0000-0200-000004070000}" name="Column1788" dataDxfId="14598"/>
    <tableColumn id="1797" xr3:uid="{00000000-0010-0000-0200-000005070000}" name="Column1789" dataDxfId="14597"/>
    <tableColumn id="1798" xr3:uid="{00000000-0010-0000-0200-000006070000}" name="Column1790" dataDxfId="14596"/>
    <tableColumn id="1799" xr3:uid="{00000000-0010-0000-0200-000007070000}" name="Column1791" dataDxfId="14595"/>
    <tableColumn id="1800" xr3:uid="{00000000-0010-0000-0200-000008070000}" name="Column1792" dataDxfId="14594"/>
    <tableColumn id="1801" xr3:uid="{00000000-0010-0000-0200-000009070000}" name="Column1793" dataDxfId="14593"/>
    <tableColumn id="1802" xr3:uid="{00000000-0010-0000-0200-00000A070000}" name="Column1794" dataDxfId="14592"/>
    <tableColumn id="1803" xr3:uid="{00000000-0010-0000-0200-00000B070000}" name="Column1795" dataDxfId="14591"/>
    <tableColumn id="1804" xr3:uid="{00000000-0010-0000-0200-00000C070000}" name="Column1796" dataDxfId="14590"/>
    <tableColumn id="1805" xr3:uid="{00000000-0010-0000-0200-00000D070000}" name="Column1797" dataDxfId="14589"/>
    <tableColumn id="1806" xr3:uid="{00000000-0010-0000-0200-00000E070000}" name="Column1798" dataDxfId="14588"/>
    <tableColumn id="1807" xr3:uid="{00000000-0010-0000-0200-00000F070000}" name="Column1799" dataDxfId="14587"/>
    <tableColumn id="1808" xr3:uid="{00000000-0010-0000-0200-000010070000}" name="Column1800" dataDxfId="14586"/>
    <tableColumn id="1809" xr3:uid="{00000000-0010-0000-0200-000011070000}" name="Column1801" dataDxfId="14585"/>
    <tableColumn id="1810" xr3:uid="{00000000-0010-0000-0200-000012070000}" name="Column1802" dataDxfId="14584"/>
    <tableColumn id="1811" xr3:uid="{00000000-0010-0000-0200-000013070000}" name="Column1803" dataDxfId="14583"/>
    <tableColumn id="1812" xr3:uid="{00000000-0010-0000-0200-000014070000}" name="Column1804" dataDxfId="14582"/>
    <tableColumn id="1813" xr3:uid="{00000000-0010-0000-0200-000015070000}" name="Column1805" dataDxfId="14581"/>
    <tableColumn id="1814" xr3:uid="{00000000-0010-0000-0200-000016070000}" name="Column1806" dataDxfId="14580"/>
    <tableColumn id="1815" xr3:uid="{00000000-0010-0000-0200-000017070000}" name="Column1807" dataDxfId="14579"/>
    <tableColumn id="1816" xr3:uid="{00000000-0010-0000-0200-000018070000}" name="Column1808" dataDxfId="14578"/>
    <tableColumn id="1817" xr3:uid="{00000000-0010-0000-0200-000019070000}" name="Column1809" dataDxfId="14577"/>
    <tableColumn id="1818" xr3:uid="{00000000-0010-0000-0200-00001A070000}" name="Column1810" dataDxfId="14576"/>
    <tableColumn id="1819" xr3:uid="{00000000-0010-0000-0200-00001B070000}" name="Column1811" dataDxfId="14575"/>
    <tableColumn id="1820" xr3:uid="{00000000-0010-0000-0200-00001C070000}" name="Column1812" dataDxfId="14574"/>
    <tableColumn id="1821" xr3:uid="{00000000-0010-0000-0200-00001D070000}" name="Column1813" dataDxfId="14573"/>
    <tableColumn id="1822" xr3:uid="{00000000-0010-0000-0200-00001E070000}" name="Column1814" dataDxfId="14572"/>
    <tableColumn id="1823" xr3:uid="{00000000-0010-0000-0200-00001F070000}" name="Column1815" dataDxfId="14571"/>
    <tableColumn id="1824" xr3:uid="{00000000-0010-0000-0200-000020070000}" name="Column1816" dataDxfId="14570"/>
    <tableColumn id="1825" xr3:uid="{00000000-0010-0000-0200-000021070000}" name="Column1817" dataDxfId="14569"/>
    <tableColumn id="1826" xr3:uid="{00000000-0010-0000-0200-000022070000}" name="Column1818" dataDxfId="14568"/>
    <tableColumn id="1827" xr3:uid="{00000000-0010-0000-0200-000023070000}" name="Column1819" dataDxfId="14567"/>
    <tableColumn id="1828" xr3:uid="{00000000-0010-0000-0200-000024070000}" name="Column1820" dataDxfId="14566"/>
    <tableColumn id="1829" xr3:uid="{00000000-0010-0000-0200-000025070000}" name="Column1821" dataDxfId="14565"/>
    <tableColumn id="1830" xr3:uid="{00000000-0010-0000-0200-000026070000}" name="Column1822" dataDxfId="14564"/>
    <tableColumn id="1831" xr3:uid="{00000000-0010-0000-0200-000027070000}" name="Column1823" dataDxfId="14563"/>
    <tableColumn id="1832" xr3:uid="{00000000-0010-0000-0200-000028070000}" name="Column1824" dataDxfId="14562"/>
    <tableColumn id="1833" xr3:uid="{00000000-0010-0000-0200-000029070000}" name="Column1825" dataDxfId="14561"/>
    <tableColumn id="1834" xr3:uid="{00000000-0010-0000-0200-00002A070000}" name="Column1826" dataDxfId="14560"/>
    <tableColumn id="1835" xr3:uid="{00000000-0010-0000-0200-00002B070000}" name="Column1827" dataDxfId="14559"/>
    <tableColumn id="1836" xr3:uid="{00000000-0010-0000-0200-00002C070000}" name="Column1828" dataDxfId="14558"/>
    <tableColumn id="1837" xr3:uid="{00000000-0010-0000-0200-00002D070000}" name="Column1829" dataDxfId="14557"/>
    <tableColumn id="1838" xr3:uid="{00000000-0010-0000-0200-00002E070000}" name="Column1830" dataDxfId="14556"/>
    <tableColumn id="1839" xr3:uid="{00000000-0010-0000-0200-00002F070000}" name="Column1831" dataDxfId="14555"/>
    <tableColumn id="1840" xr3:uid="{00000000-0010-0000-0200-000030070000}" name="Column1832" dataDxfId="14554"/>
    <tableColumn id="1841" xr3:uid="{00000000-0010-0000-0200-000031070000}" name="Column1833" dataDxfId="14553"/>
    <tableColumn id="1842" xr3:uid="{00000000-0010-0000-0200-000032070000}" name="Column1834" dataDxfId="14552"/>
    <tableColumn id="1843" xr3:uid="{00000000-0010-0000-0200-000033070000}" name="Column1835" dataDxfId="14551"/>
    <tableColumn id="1844" xr3:uid="{00000000-0010-0000-0200-000034070000}" name="Column1836" dataDxfId="14550"/>
    <tableColumn id="1845" xr3:uid="{00000000-0010-0000-0200-000035070000}" name="Column1837" dataDxfId="14549"/>
    <tableColumn id="1846" xr3:uid="{00000000-0010-0000-0200-000036070000}" name="Column1838" dataDxfId="14548"/>
    <tableColumn id="1847" xr3:uid="{00000000-0010-0000-0200-000037070000}" name="Column1839" dataDxfId="14547"/>
    <tableColumn id="1848" xr3:uid="{00000000-0010-0000-0200-000038070000}" name="Column1840" dataDxfId="14546"/>
    <tableColumn id="1849" xr3:uid="{00000000-0010-0000-0200-000039070000}" name="Column1841" dataDxfId="14545"/>
    <tableColumn id="1850" xr3:uid="{00000000-0010-0000-0200-00003A070000}" name="Column1842" dataDxfId="14544"/>
    <tableColumn id="1851" xr3:uid="{00000000-0010-0000-0200-00003B070000}" name="Column1843" dataDxfId="14543"/>
    <tableColumn id="1852" xr3:uid="{00000000-0010-0000-0200-00003C070000}" name="Column1844" dataDxfId="14542"/>
    <tableColumn id="1853" xr3:uid="{00000000-0010-0000-0200-00003D070000}" name="Column1845" dataDxfId="14541"/>
    <tableColumn id="1854" xr3:uid="{00000000-0010-0000-0200-00003E070000}" name="Column1846" dataDxfId="14540"/>
    <tableColumn id="1855" xr3:uid="{00000000-0010-0000-0200-00003F070000}" name="Column1847" dataDxfId="14539"/>
    <tableColumn id="1856" xr3:uid="{00000000-0010-0000-0200-000040070000}" name="Column1848" dataDxfId="14538"/>
    <tableColumn id="1857" xr3:uid="{00000000-0010-0000-0200-000041070000}" name="Column1849" dataDxfId="14537"/>
    <tableColumn id="1858" xr3:uid="{00000000-0010-0000-0200-000042070000}" name="Column1850" dataDxfId="14536"/>
    <tableColumn id="1859" xr3:uid="{00000000-0010-0000-0200-000043070000}" name="Column1851" dataDxfId="14535"/>
    <tableColumn id="1860" xr3:uid="{00000000-0010-0000-0200-000044070000}" name="Column1852" dataDxfId="14534"/>
    <tableColumn id="1861" xr3:uid="{00000000-0010-0000-0200-000045070000}" name="Column1853" dataDxfId="14533"/>
    <tableColumn id="1862" xr3:uid="{00000000-0010-0000-0200-000046070000}" name="Column1854" dataDxfId="14532"/>
    <tableColumn id="1863" xr3:uid="{00000000-0010-0000-0200-000047070000}" name="Column1855" dataDxfId="14531"/>
    <tableColumn id="1864" xr3:uid="{00000000-0010-0000-0200-000048070000}" name="Column1856" dataDxfId="14530"/>
    <tableColumn id="1865" xr3:uid="{00000000-0010-0000-0200-000049070000}" name="Column1857" dataDxfId="14529"/>
    <tableColumn id="1866" xr3:uid="{00000000-0010-0000-0200-00004A070000}" name="Column1858" dataDxfId="14528"/>
    <tableColumn id="1867" xr3:uid="{00000000-0010-0000-0200-00004B070000}" name="Column1859" dataDxfId="14527"/>
    <tableColumn id="1868" xr3:uid="{00000000-0010-0000-0200-00004C070000}" name="Column1860" dataDxfId="14526"/>
    <tableColumn id="1869" xr3:uid="{00000000-0010-0000-0200-00004D070000}" name="Column1861" dataDxfId="14525"/>
    <tableColumn id="1870" xr3:uid="{00000000-0010-0000-0200-00004E070000}" name="Column1862" dataDxfId="14524"/>
    <tableColumn id="1871" xr3:uid="{00000000-0010-0000-0200-00004F070000}" name="Column1863" dataDxfId="14523"/>
    <tableColumn id="1872" xr3:uid="{00000000-0010-0000-0200-000050070000}" name="Column1864" dataDxfId="14522"/>
    <tableColumn id="1873" xr3:uid="{00000000-0010-0000-0200-000051070000}" name="Column1865" dataDxfId="14521"/>
    <tableColumn id="1874" xr3:uid="{00000000-0010-0000-0200-000052070000}" name="Column1866" dataDxfId="14520"/>
    <tableColumn id="1875" xr3:uid="{00000000-0010-0000-0200-000053070000}" name="Column1867" dataDxfId="14519"/>
    <tableColumn id="1876" xr3:uid="{00000000-0010-0000-0200-000054070000}" name="Column1868" dataDxfId="14518"/>
    <tableColumn id="1877" xr3:uid="{00000000-0010-0000-0200-000055070000}" name="Column1869" dataDxfId="14517"/>
    <tableColumn id="1878" xr3:uid="{00000000-0010-0000-0200-000056070000}" name="Column1870" dataDxfId="14516"/>
    <tableColumn id="1879" xr3:uid="{00000000-0010-0000-0200-000057070000}" name="Column1871" dataDxfId="14515"/>
    <tableColumn id="1880" xr3:uid="{00000000-0010-0000-0200-000058070000}" name="Column1872" dataDxfId="14514"/>
    <tableColumn id="1881" xr3:uid="{00000000-0010-0000-0200-000059070000}" name="Column1873" dataDxfId="14513"/>
    <tableColumn id="1882" xr3:uid="{00000000-0010-0000-0200-00005A070000}" name="Column1874" dataDxfId="14512"/>
    <tableColumn id="1883" xr3:uid="{00000000-0010-0000-0200-00005B070000}" name="Column1875" dataDxfId="14511"/>
    <tableColumn id="1884" xr3:uid="{00000000-0010-0000-0200-00005C070000}" name="Column1876" dataDxfId="14510"/>
    <tableColumn id="1885" xr3:uid="{00000000-0010-0000-0200-00005D070000}" name="Column1877" dataDxfId="14509"/>
    <tableColumn id="1886" xr3:uid="{00000000-0010-0000-0200-00005E070000}" name="Column1878" dataDxfId="14508"/>
    <tableColumn id="1887" xr3:uid="{00000000-0010-0000-0200-00005F070000}" name="Column1879" dataDxfId="14507"/>
    <tableColumn id="1888" xr3:uid="{00000000-0010-0000-0200-000060070000}" name="Column1880" dataDxfId="14506"/>
    <tableColumn id="1889" xr3:uid="{00000000-0010-0000-0200-000061070000}" name="Column1881" dataDxfId="14505"/>
    <tableColumn id="1890" xr3:uid="{00000000-0010-0000-0200-000062070000}" name="Column1882" dataDxfId="14504"/>
    <tableColumn id="1891" xr3:uid="{00000000-0010-0000-0200-000063070000}" name="Column1883" dataDxfId="14503"/>
    <tableColumn id="1892" xr3:uid="{00000000-0010-0000-0200-000064070000}" name="Column1884" dataDxfId="14502"/>
    <tableColumn id="1893" xr3:uid="{00000000-0010-0000-0200-000065070000}" name="Column1885" dataDxfId="14501"/>
    <tableColumn id="1894" xr3:uid="{00000000-0010-0000-0200-000066070000}" name="Column1886" dataDxfId="14500"/>
    <tableColumn id="1895" xr3:uid="{00000000-0010-0000-0200-000067070000}" name="Column1887" dataDxfId="14499"/>
    <tableColumn id="1896" xr3:uid="{00000000-0010-0000-0200-000068070000}" name="Column1888" dataDxfId="14498"/>
    <tableColumn id="1897" xr3:uid="{00000000-0010-0000-0200-000069070000}" name="Column1889" dataDxfId="14497"/>
    <tableColumn id="1898" xr3:uid="{00000000-0010-0000-0200-00006A070000}" name="Column1890" dataDxfId="14496"/>
    <tableColumn id="1899" xr3:uid="{00000000-0010-0000-0200-00006B070000}" name="Column1891" dataDxfId="14495"/>
    <tableColumn id="1900" xr3:uid="{00000000-0010-0000-0200-00006C070000}" name="Column1892" dataDxfId="14494"/>
    <tableColumn id="1901" xr3:uid="{00000000-0010-0000-0200-00006D070000}" name="Column1893" dataDxfId="14493"/>
    <tableColumn id="1902" xr3:uid="{00000000-0010-0000-0200-00006E070000}" name="Column1894" dataDxfId="14492"/>
    <tableColumn id="1903" xr3:uid="{00000000-0010-0000-0200-00006F070000}" name="Column1895" dataDxfId="14491"/>
    <tableColumn id="1904" xr3:uid="{00000000-0010-0000-0200-000070070000}" name="Column1896" dataDxfId="14490"/>
    <tableColumn id="1905" xr3:uid="{00000000-0010-0000-0200-000071070000}" name="Column1897" dataDxfId="14489"/>
    <tableColumn id="1906" xr3:uid="{00000000-0010-0000-0200-000072070000}" name="Column1898" dataDxfId="14488"/>
    <tableColumn id="1907" xr3:uid="{00000000-0010-0000-0200-000073070000}" name="Column1899" dataDxfId="14487"/>
    <tableColumn id="1908" xr3:uid="{00000000-0010-0000-0200-000074070000}" name="Column1900" dataDxfId="14486"/>
    <tableColumn id="1909" xr3:uid="{00000000-0010-0000-0200-000075070000}" name="Column1901" dataDxfId="14485"/>
    <tableColumn id="1910" xr3:uid="{00000000-0010-0000-0200-000076070000}" name="Column1902" dataDxfId="14484"/>
    <tableColumn id="1911" xr3:uid="{00000000-0010-0000-0200-000077070000}" name="Column1903" dataDxfId="14483"/>
    <tableColumn id="1912" xr3:uid="{00000000-0010-0000-0200-000078070000}" name="Column1904" dataDxfId="14482"/>
    <tableColumn id="1913" xr3:uid="{00000000-0010-0000-0200-000079070000}" name="Column1905" dataDxfId="14481"/>
    <tableColumn id="1914" xr3:uid="{00000000-0010-0000-0200-00007A070000}" name="Column1906" dataDxfId="14480"/>
    <tableColumn id="1915" xr3:uid="{00000000-0010-0000-0200-00007B070000}" name="Column1907" dataDxfId="14479"/>
    <tableColumn id="1916" xr3:uid="{00000000-0010-0000-0200-00007C070000}" name="Column1908" dataDxfId="14478"/>
    <tableColumn id="1917" xr3:uid="{00000000-0010-0000-0200-00007D070000}" name="Column1909" dataDxfId="14477"/>
    <tableColumn id="1918" xr3:uid="{00000000-0010-0000-0200-00007E070000}" name="Column1910" dataDxfId="14476"/>
    <tableColumn id="1919" xr3:uid="{00000000-0010-0000-0200-00007F070000}" name="Column1911" dataDxfId="14475"/>
    <tableColumn id="1920" xr3:uid="{00000000-0010-0000-0200-000080070000}" name="Column1912" dataDxfId="14474"/>
    <tableColumn id="1921" xr3:uid="{00000000-0010-0000-0200-000081070000}" name="Column1913" dataDxfId="14473"/>
    <tableColumn id="1922" xr3:uid="{00000000-0010-0000-0200-000082070000}" name="Column1914" dataDxfId="14472"/>
    <tableColumn id="1923" xr3:uid="{00000000-0010-0000-0200-000083070000}" name="Column1915" dataDxfId="14471"/>
    <tableColumn id="1924" xr3:uid="{00000000-0010-0000-0200-000084070000}" name="Column1916" dataDxfId="14470"/>
    <tableColumn id="1925" xr3:uid="{00000000-0010-0000-0200-000085070000}" name="Column1917" dataDxfId="14469"/>
    <tableColumn id="1926" xr3:uid="{00000000-0010-0000-0200-000086070000}" name="Column1918" dataDxfId="14468"/>
    <tableColumn id="1927" xr3:uid="{00000000-0010-0000-0200-000087070000}" name="Column1919" dataDxfId="14467"/>
    <tableColumn id="1928" xr3:uid="{00000000-0010-0000-0200-000088070000}" name="Column1920" dataDxfId="14466"/>
    <tableColumn id="1929" xr3:uid="{00000000-0010-0000-0200-000089070000}" name="Column1921" dataDxfId="14465"/>
    <tableColumn id="1930" xr3:uid="{00000000-0010-0000-0200-00008A070000}" name="Column1922" dataDxfId="14464"/>
    <tableColumn id="1931" xr3:uid="{00000000-0010-0000-0200-00008B070000}" name="Column1923" dataDxfId="14463"/>
    <tableColumn id="1932" xr3:uid="{00000000-0010-0000-0200-00008C070000}" name="Column1924" dataDxfId="14462"/>
    <tableColumn id="1933" xr3:uid="{00000000-0010-0000-0200-00008D070000}" name="Column1925" dataDxfId="14461"/>
    <tableColumn id="1934" xr3:uid="{00000000-0010-0000-0200-00008E070000}" name="Column1926" dataDxfId="14460"/>
    <tableColumn id="1935" xr3:uid="{00000000-0010-0000-0200-00008F070000}" name="Column1927" dataDxfId="14459"/>
    <tableColumn id="1936" xr3:uid="{00000000-0010-0000-0200-000090070000}" name="Column1928" dataDxfId="14458"/>
    <tableColumn id="1937" xr3:uid="{00000000-0010-0000-0200-000091070000}" name="Column1929" dataDxfId="14457"/>
    <tableColumn id="1938" xr3:uid="{00000000-0010-0000-0200-000092070000}" name="Column1930" dataDxfId="14456"/>
    <tableColumn id="1939" xr3:uid="{00000000-0010-0000-0200-000093070000}" name="Column1931" dataDxfId="14455"/>
    <tableColumn id="1940" xr3:uid="{00000000-0010-0000-0200-000094070000}" name="Column1932" dataDxfId="14454"/>
    <tableColumn id="1941" xr3:uid="{00000000-0010-0000-0200-000095070000}" name="Column1933" dataDxfId="14453"/>
    <tableColumn id="1942" xr3:uid="{00000000-0010-0000-0200-000096070000}" name="Column1934" dataDxfId="14452"/>
    <tableColumn id="1943" xr3:uid="{00000000-0010-0000-0200-000097070000}" name="Column1935" dataDxfId="14451"/>
    <tableColumn id="1944" xr3:uid="{00000000-0010-0000-0200-000098070000}" name="Column1936" dataDxfId="14450"/>
    <tableColumn id="1945" xr3:uid="{00000000-0010-0000-0200-000099070000}" name="Column1937" dataDxfId="14449"/>
    <tableColumn id="1946" xr3:uid="{00000000-0010-0000-0200-00009A070000}" name="Column1938" dataDxfId="14448"/>
    <tableColumn id="1947" xr3:uid="{00000000-0010-0000-0200-00009B070000}" name="Column1939" dataDxfId="14447"/>
    <tableColumn id="1948" xr3:uid="{00000000-0010-0000-0200-00009C070000}" name="Column1940" dataDxfId="14446"/>
    <tableColumn id="1949" xr3:uid="{00000000-0010-0000-0200-00009D070000}" name="Column1941" dataDxfId="14445"/>
    <tableColumn id="1950" xr3:uid="{00000000-0010-0000-0200-00009E070000}" name="Column1942" dataDxfId="14444"/>
    <tableColumn id="1951" xr3:uid="{00000000-0010-0000-0200-00009F070000}" name="Column1943" dataDxfId="14443"/>
    <tableColumn id="1952" xr3:uid="{00000000-0010-0000-0200-0000A0070000}" name="Column1944" dataDxfId="14442"/>
    <tableColumn id="1953" xr3:uid="{00000000-0010-0000-0200-0000A1070000}" name="Column1945" dataDxfId="14441"/>
    <tableColumn id="1954" xr3:uid="{00000000-0010-0000-0200-0000A2070000}" name="Column1946" dataDxfId="14440"/>
    <tableColumn id="1955" xr3:uid="{00000000-0010-0000-0200-0000A3070000}" name="Column1947" dataDxfId="14439"/>
    <tableColumn id="1956" xr3:uid="{00000000-0010-0000-0200-0000A4070000}" name="Column1948" dataDxfId="14438"/>
    <tableColumn id="1957" xr3:uid="{00000000-0010-0000-0200-0000A5070000}" name="Column1949" dataDxfId="14437"/>
    <tableColumn id="1958" xr3:uid="{00000000-0010-0000-0200-0000A6070000}" name="Column1950" dataDxfId="14436"/>
    <tableColumn id="1959" xr3:uid="{00000000-0010-0000-0200-0000A7070000}" name="Column1951" dataDxfId="14435"/>
    <tableColumn id="1960" xr3:uid="{00000000-0010-0000-0200-0000A8070000}" name="Column1952" dataDxfId="14434"/>
    <tableColumn id="1961" xr3:uid="{00000000-0010-0000-0200-0000A9070000}" name="Column1953" dataDxfId="14433"/>
    <tableColumn id="1962" xr3:uid="{00000000-0010-0000-0200-0000AA070000}" name="Column1954" dataDxfId="14432"/>
    <tableColumn id="1963" xr3:uid="{00000000-0010-0000-0200-0000AB070000}" name="Column1955" dataDxfId="14431"/>
    <tableColumn id="1964" xr3:uid="{00000000-0010-0000-0200-0000AC070000}" name="Column1956" dataDxfId="14430"/>
    <tableColumn id="1965" xr3:uid="{00000000-0010-0000-0200-0000AD070000}" name="Column1957" dataDxfId="14429"/>
    <tableColumn id="1966" xr3:uid="{00000000-0010-0000-0200-0000AE070000}" name="Column1958" dataDxfId="14428"/>
    <tableColumn id="1967" xr3:uid="{00000000-0010-0000-0200-0000AF070000}" name="Column1959" dataDxfId="14427"/>
    <tableColumn id="1968" xr3:uid="{00000000-0010-0000-0200-0000B0070000}" name="Column1960" dataDxfId="14426"/>
    <tableColumn id="1969" xr3:uid="{00000000-0010-0000-0200-0000B1070000}" name="Column1961" dataDxfId="14425"/>
    <tableColumn id="1970" xr3:uid="{00000000-0010-0000-0200-0000B2070000}" name="Column1962" dataDxfId="14424"/>
    <tableColumn id="1971" xr3:uid="{00000000-0010-0000-0200-0000B3070000}" name="Column1963" dataDxfId="14423"/>
    <tableColumn id="1972" xr3:uid="{00000000-0010-0000-0200-0000B4070000}" name="Column1964" dataDxfId="14422"/>
    <tableColumn id="1973" xr3:uid="{00000000-0010-0000-0200-0000B5070000}" name="Column1965" dataDxfId="14421"/>
    <tableColumn id="1974" xr3:uid="{00000000-0010-0000-0200-0000B6070000}" name="Column1966" dataDxfId="14420"/>
    <tableColumn id="1975" xr3:uid="{00000000-0010-0000-0200-0000B7070000}" name="Column1967" dataDxfId="14419"/>
    <tableColumn id="1976" xr3:uid="{00000000-0010-0000-0200-0000B8070000}" name="Column1968" dataDxfId="14418"/>
    <tableColumn id="1977" xr3:uid="{00000000-0010-0000-0200-0000B9070000}" name="Column1969" dataDxfId="14417"/>
    <tableColumn id="1978" xr3:uid="{00000000-0010-0000-0200-0000BA070000}" name="Column1970" dataDxfId="14416"/>
    <tableColumn id="1979" xr3:uid="{00000000-0010-0000-0200-0000BB070000}" name="Column1971" dataDxfId="14415"/>
    <tableColumn id="1980" xr3:uid="{00000000-0010-0000-0200-0000BC070000}" name="Column1972" dataDxfId="14414"/>
    <tableColumn id="1981" xr3:uid="{00000000-0010-0000-0200-0000BD070000}" name="Column1973" dataDxfId="14413"/>
    <tableColumn id="1982" xr3:uid="{00000000-0010-0000-0200-0000BE070000}" name="Column1974" dataDxfId="14412"/>
    <tableColumn id="1983" xr3:uid="{00000000-0010-0000-0200-0000BF070000}" name="Column1975" dataDxfId="14411"/>
    <tableColumn id="1984" xr3:uid="{00000000-0010-0000-0200-0000C0070000}" name="Column1976" dataDxfId="14410"/>
    <tableColumn id="1985" xr3:uid="{00000000-0010-0000-0200-0000C1070000}" name="Column1977" dataDxfId="14409"/>
    <tableColumn id="1986" xr3:uid="{00000000-0010-0000-0200-0000C2070000}" name="Column1978" dataDxfId="14408"/>
    <tableColumn id="1987" xr3:uid="{00000000-0010-0000-0200-0000C3070000}" name="Column1979" dataDxfId="14407"/>
    <tableColumn id="1988" xr3:uid="{00000000-0010-0000-0200-0000C4070000}" name="Column1980" dataDxfId="14406"/>
    <tableColumn id="1989" xr3:uid="{00000000-0010-0000-0200-0000C5070000}" name="Column1981" dataDxfId="14405"/>
    <tableColumn id="1990" xr3:uid="{00000000-0010-0000-0200-0000C6070000}" name="Column1982" dataDxfId="14404"/>
    <tableColumn id="1991" xr3:uid="{00000000-0010-0000-0200-0000C7070000}" name="Column1983" dataDxfId="14403"/>
    <tableColumn id="1992" xr3:uid="{00000000-0010-0000-0200-0000C8070000}" name="Column1984" dataDxfId="14402"/>
    <tableColumn id="1993" xr3:uid="{00000000-0010-0000-0200-0000C9070000}" name="Column1985" dataDxfId="14401"/>
    <tableColumn id="1994" xr3:uid="{00000000-0010-0000-0200-0000CA070000}" name="Column1986" dataDxfId="14400"/>
    <tableColumn id="1995" xr3:uid="{00000000-0010-0000-0200-0000CB070000}" name="Column1987" dataDxfId="14399"/>
    <tableColumn id="1996" xr3:uid="{00000000-0010-0000-0200-0000CC070000}" name="Column1988" dataDxfId="14398"/>
    <tableColumn id="1997" xr3:uid="{00000000-0010-0000-0200-0000CD070000}" name="Column1989" dataDxfId="14397"/>
    <tableColumn id="1998" xr3:uid="{00000000-0010-0000-0200-0000CE070000}" name="Column1990" dataDxfId="14396"/>
    <tableColumn id="1999" xr3:uid="{00000000-0010-0000-0200-0000CF070000}" name="Column1991" dataDxfId="14395"/>
    <tableColumn id="2000" xr3:uid="{00000000-0010-0000-0200-0000D0070000}" name="Column1992" dataDxfId="14394"/>
    <tableColumn id="2001" xr3:uid="{00000000-0010-0000-0200-0000D1070000}" name="Column1993" dataDxfId="14393"/>
    <tableColumn id="2002" xr3:uid="{00000000-0010-0000-0200-0000D2070000}" name="Column1994" dataDxfId="14392"/>
    <tableColumn id="2003" xr3:uid="{00000000-0010-0000-0200-0000D3070000}" name="Column1995" dataDxfId="14391"/>
    <tableColumn id="2004" xr3:uid="{00000000-0010-0000-0200-0000D4070000}" name="Column1996" dataDxfId="14390"/>
    <tableColumn id="2005" xr3:uid="{00000000-0010-0000-0200-0000D5070000}" name="Column1997" dataDxfId="14389"/>
    <tableColumn id="2006" xr3:uid="{00000000-0010-0000-0200-0000D6070000}" name="Column1998" dataDxfId="14388"/>
    <tableColumn id="2007" xr3:uid="{00000000-0010-0000-0200-0000D7070000}" name="Column1999" dataDxfId="14387"/>
    <tableColumn id="2008" xr3:uid="{00000000-0010-0000-0200-0000D8070000}" name="Column2000" dataDxfId="14386"/>
    <tableColumn id="2009" xr3:uid="{00000000-0010-0000-0200-0000D9070000}" name="Column2001" dataDxfId="14385"/>
    <tableColumn id="2010" xr3:uid="{00000000-0010-0000-0200-0000DA070000}" name="Column2002" dataDxfId="14384"/>
    <tableColumn id="2011" xr3:uid="{00000000-0010-0000-0200-0000DB070000}" name="Column2003" dataDxfId="14383"/>
    <tableColumn id="2012" xr3:uid="{00000000-0010-0000-0200-0000DC070000}" name="Column2004" dataDxfId="14382"/>
    <tableColumn id="2013" xr3:uid="{00000000-0010-0000-0200-0000DD070000}" name="Column2005" dataDxfId="14381"/>
    <tableColumn id="2014" xr3:uid="{00000000-0010-0000-0200-0000DE070000}" name="Column2006" dataDxfId="14380"/>
    <tableColumn id="2015" xr3:uid="{00000000-0010-0000-0200-0000DF070000}" name="Column2007" dataDxfId="14379"/>
    <tableColumn id="2016" xr3:uid="{00000000-0010-0000-0200-0000E0070000}" name="Column2008" dataDxfId="14378"/>
    <tableColumn id="2017" xr3:uid="{00000000-0010-0000-0200-0000E1070000}" name="Column2009" dataDxfId="14377"/>
    <tableColumn id="2018" xr3:uid="{00000000-0010-0000-0200-0000E2070000}" name="Column2010" dataDxfId="14376"/>
    <tableColumn id="2019" xr3:uid="{00000000-0010-0000-0200-0000E3070000}" name="Column2011" dataDxfId="14375"/>
    <tableColumn id="2020" xr3:uid="{00000000-0010-0000-0200-0000E4070000}" name="Column2012" dataDxfId="14374"/>
    <tableColumn id="2021" xr3:uid="{00000000-0010-0000-0200-0000E5070000}" name="Column2013" dataDxfId="14373"/>
    <tableColumn id="2022" xr3:uid="{00000000-0010-0000-0200-0000E6070000}" name="Column2014" dataDxfId="14372"/>
    <tableColumn id="2023" xr3:uid="{00000000-0010-0000-0200-0000E7070000}" name="Column2015" dataDxfId="14371"/>
    <tableColumn id="2024" xr3:uid="{00000000-0010-0000-0200-0000E8070000}" name="Column2016" dataDxfId="14370"/>
    <tableColumn id="2025" xr3:uid="{00000000-0010-0000-0200-0000E9070000}" name="Column2017" dataDxfId="14369"/>
    <tableColumn id="2026" xr3:uid="{00000000-0010-0000-0200-0000EA070000}" name="Column2018" dataDxfId="14368"/>
    <tableColumn id="2027" xr3:uid="{00000000-0010-0000-0200-0000EB070000}" name="Column2019" dataDxfId="14367"/>
    <tableColumn id="2028" xr3:uid="{00000000-0010-0000-0200-0000EC070000}" name="Column2020" dataDxfId="14366"/>
    <tableColumn id="2029" xr3:uid="{00000000-0010-0000-0200-0000ED070000}" name="Column2021" dataDxfId="14365"/>
    <tableColumn id="2030" xr3:uid="{00000000-0010-0000-0200-0000EE070000}" name="Column2022" dataDxfId="14364"/>
    <tableColumn id="2031" xr3:uid="{00000000-0010-0000-0200-0000EF070000}" name="Column2023" dataDxfId="14363"/>
    <tableColumn id="2032" xr3:uid="{00000000-0010-0000-0200-0000F0070000}" name="Column2024" dataDxfId="14362"/>
    <tableColumn id="2033" xr3:uid="{00000000-0010-0000-0200-0000F1070000}" name="Column2025" dataDxfId="14361"/>
    <tableColumn id="2034" xr3:uid="{00000000-0010-0000-0200-0000F2070000}" name="Column2026" dataDxfId="14360"/>
    <tableColumn id="2035" xr3:uid="{00000000-0010-0000-0200-0000F3070000}" name="Column2027" dataDxfId="14359"/>
    <tableColumn id="2036" xr3:uid="{00000000-0010-0000-0200-0000F4070000}" name="Column2028" dataDxfId="14358"/>
    <tableColumn id="2037" xr3:uid="{00000000-0010-0000-0200-0000F5070000}" name="Column2029" dataDxfId="14357"/>
    <tableColumn id="2038" xr3:uid="{00000000-0010-0000-0200-0000F6070000}" name="Column2030" dataDxfId="14356"/>
    <tableColumn id="2039" xr3:uid="{00000000-0010-0000-0200-0000F7070000}" name="Column2031" dataDxfId="14355"/>
    <tableColumn id="2040" xr3:uid="{00000000-0010-0000-0200-0000F8070000}" name="Column2032" dataDxfId="14354"/>
    <tableColumn id="2041" xr3:uid="{00000000-0010-0000-0200-0000F9070000}" name="Column2033" dataDxfId="14353"/>
    <tableColumn id="2042" xr3:uid="{00000000-0010-0000-0200-0000FA070000}" name="Column2034" dataDxfId="14352"/>
    <tableColumn id="2043" xr3:uid="{00000000-0010-0000-0200-0000FB070000}" name="Column2035" dataDxfId="14351"/>
    <tableColumn id="2044" xr3:uid="{00000000-0010-0000-0200-0000FC070000}" name="Column2036" dataDxfId="14350"/>
    <tableColumn id="2045" xr3:uid="{00000000-0010-0000-0200-0000FD070000}" name="Column2037" dataDxfId="14349"/>
    <tableColumn id="2046" xr3:uid="{00000000-0010-0000-0200-0000FE070000}" name="Column2038" dataDxfId="14348"/>
    <tableColumn id="2047" xr3:uid="{00000000-0010-0000-0200-0000FF070000}" name="Column2039" dataDxfId="14347"/>
    <tableColumn id="2048" xr3:uid="{00000000-0010-0000-0200-000000080000}" name="Column2040" dataDxfId="14346"/>
    <tableColumn id="2049" xr3:uid="{00000000-0010-0000-0200-000001080000}" name="Column2041" dataDxfId="14345"/>
    <tableColumn id="2050" xr3:uid="{00000000-0010-0000-0200-000002080000}" name="Column2042" dataDxfId="14344"/>
    <tableColumn id="2051" xr3:uid="{00000000-0010-0000-0200-000003080000}" name="Column2043" dataDxfId="14343"/>
    <tableColumn id="2052" xr3:uid="{00000000-0010-0000-0200-000004080000}" name="Column2044" dataDxfId="14342"/>
    <tableColumn id="2053" xr3:uid="{00000000-0010-0000-0200-000005080000}" name="Column2045" dataDxfId="14341"/>
    <tableColumn id="2054" xr3:uid="{00000000-0010-0000-0200-000006080000}" name="Column2046" dataDxfId="14340"/>
    <tableColumn id="2055" xr3:uid="{00000000-0010-0000-0200-000007080000}" name="Column2047" dataDxfId="14339"/>
    <tableColumn id="2056" xr3:uid="{00000000-0010-0000-0200-000008080000}" name="Column2048" dataDxfId="14338"/>
    <tableColumn id="2057" xr3:uid="{00000000-0010-0000-0200-000009080000}" name="Column2049" dataDxfId="14337"/>
    <tableColumn id="2058" xr3:uid="{00000000-0010-0000-0200-00000A080000}" name="Column2050" dataDxfId="14336"/>
    <tableColumn id="2059" xr3:uid="{00000000-0010-0000-0200-00000B080000}" name="Column2051" dataDxfId="14335"/>
    <tableColumn id="2060" xr3:uid="{00000000-0010-0000-0200-00000C080000}" name="Column2052" dataDxfId="14334"/>
    <tableColumn id="2061" xr3:uid="{00000000-0010-0000-0200-00000D080000}" name="Column2053" dataDxfId="14333"/>
    <tableColumn id="2062" xr3:uid="{00000000-0010-0000-0200-00000E080000}" name="Column2054" dataDxfId="14332"/>
    <tableColumn id="2063" xr3:uid="{00000000-0010-0000-0200-00000F080000}" name="Column2055" dataDxfId="14331"/>
    <tableColumn id="2064" xr3:uid="{00000000-0010-0000-0200-000010080000}" name="Column2056" dataDxfId="14330"/>
    <tableColumn id="2065" xr3:uid="{00000000-0010-0000-0200-000011080000}" name="Column2057" dataDxfId="14329"/>
    <tableColumn id="2066" xr3:uid="{00000000-0010-0000-0200-000012080000}" name="Column2058" dataDxfId="14328"/>
    <tableColumn id="2067" xr3:uid="{00000000-0010-0000-0200-000013080000}" name="Column2059" dataDxfId="14327"/>
    <tableColumn id="2068" xr3:uid="{00000000-0010-0000-0200-000014080000}" name="Column2060" dataDxfId="14326"/>
    <tableColumn id="2069" xr3:uid="{00000000-0010-0000-0200-000015080000}" name="Column2061" dataDxfId="14325"/>
    <tableColumn id="2070" xr3:uid="{00000000-0010-0000-0200-000016080000}" name="Column2062" dataDxfId="14324"/>
    <tableColumn id="2071" xr3:uid="{00000000-0010-0000-0200-000017080000}" name="Column2063" dataDxfId="14323"/>
    <tableColumn id="2072" xr3:uid="{00000000-0010-0000-0200-000018080000}" name="Column2064" dataDxfId="14322"/>
    <tableColumn id="2073" xr3:uid="{00000000-0010-0000-0200-000019080000}" name="Column2065" dataDxfId="14321"/>
    <tableColumn id="2074" xr3:uid="{00000000-0010-0000-0200-00001A080000}" name="Column2066" dataDxfId="14320"/>
    <tableColumn id="2075" xr3:uid="{00000000-0010-0000-0200-00001B080000}" name="Column2067" dataDxfId="14319"/>
    <tableColumn id="2076" xr3:uid="{00000000-0010-0000-0200-00001C080000}" name="Column2068" dataDxfId="14318"/>
    <tableColumn id="2077" xr3:uid="{00000000-0010-0000-0200-00001D080000}" name="Column2069" dataDxfId="14317"/>
    <tableColumn id="2078" xr3:uid="{00000000-0010-0000-0200-00001E080000}" name="Column2070" dataDxfId="14316"/>
    <tableColumn id="2079" xr3:uid="{00000000-0010-0000-0200-00001F080000}" name="Column2071" dataDxfId="14315"/>
    <tableColumn id="2080" xr3:uid="{00000000-0010-0000-0200-000020080000}" name="Column2072" dataDxfId="14314"/>
    <tableColumn id="2081" xr3:uid="{00000000-0010-0000-0200-000021080000}" name="Column2073" dataDxfId="14313"/>
    <tableColumn id="2082" xr3:uid="{00000000-0010-0000-0200-000022080000}" name="Column2074" dataDxfId="14312"/>
    <tableColumn id="2083" xr3:uid="{00000000-0010-0000-0200-000023080000}" name="Column2075" dataDxfId="14311"/>
    <tableColumn id="2084" xr3:uid="{00000000-0010-0000-0200-000024080000}" name="Column2076" dataDxfId="14310"/>
    <tableColumn id="2085" xr3:uid="{00000000-0010-0000-0200-000025080000}" name="Column2077" dataDxfId="14309"/>
    <tableColumn id="2086" xr3:uid="{00000000-0010-0000-0200-000026080000}" name="Column2078" dataDxfId="14308"/>
    <tableColumn id="2087" xr3:uid="{00000000-0010-0000-0200-000027080000}" name="Column2079" dataDxfId="14307"/>
    <tableColumn id="2088" xr3:uid="{00000000-0010-0000-0200-000028080000}" name="Column2080" dataDxfId="14306"/>
    <tableColumn id="2089" xr3:uid="{00000000-0010-0000-0200-000029080000}" name="Column2081" dataDxfId="14305"/>
    <tableColumn id="2090" xr3:uid="{00000000-0010-0000-0200-00002A080000}" name="Column2082" dataDxfId="14304"/>
    <tableColumn id="2091" xr3:uid="{00000000-0010-0000-0200-00002B080000}" name="Column2083" dataDxfId="14303"/>
    <tableColumn id="2092" xr3:uid="{00000000-0010-0000-0200-00002C080000}" name="Column2084" dataDxfId="14302"/>
    <tableColumn id="2093" xr3:uid="{00000000-0010-0000-0200-00002D080000}" name="Column2085" dataDxfId="14301"/>
    <tableColumn id="2094" xr3:uid="{00000000-0010-0000-0200-00002E080000}" name="Column2086" dataDxfId="14300"/>
    <tableColumn id="2095" xr3:uid="{00000000-0010-0000-0200-00002F080000}" name="Column2087" dataDxfId="14299"/>
    <tableColumn id="2096" xr3:uid="{00000000-0010-0000-0200-000030080000}" name="Column2088" dataDxfId="14298"/>
    <tableColumn id="2097" xr3:uid="{00000000-0010-0000-0200-000031080000}" name="Column2089" dataDxfId="14297"/>
    <tableColumn id="2098" xr3:uid="{00000000-0010-0000-0200-000032080000}" name="Column2090" dataDxfId="14296"/>
    <tableColumn id="2099" xr3:uid="{00000000-0010-0000-0200-000033080000}" name="Column2091" dataDxfId="14295"/>
    <tableColumn id="2100" xr3:uid="{00000000-0010-0000-0200-000034080000}" name="Column2092" dataDxfId="14294"/>
    <tableColumn id="2101" xr3:uid="{00000000-0010-0000-0200-000035080000}" name="Column2093" dataDxfId="14293"/>
    <tableColumn id="2102" xr3:uid="{00000000-0010-0000-0200-000036080000}" name="Column2094" dataDxfId="14292"/>
    <tableColumn id="2103" xr3:uid="{00000000-0010-0000-0200-000037080000}" name="Column2095" dataDxfId="14291"/>
    <tableColumn id="2104" xr3:uid="{00000000-0010-0000-0200-000038080000}" name="Column2096" dataDxfId="14290"/>
    <tableColumn id="2105" xr3:uid="{00000000-0010-0000-0200-000039080000}" name="Column2097" dataDxfId="14289"/>
    <tableColumn id="2106" xr3:uid="{00000000-0010-0000-0200-00003A080000}" name="Column2098" dataDxfId="14288"/>
    <tableColumn id="2107" xr3:uid="{00000000-0010-0000-0200-00003B080000}" name="Column2099" dataDxfId="14287"/>
    <tableColumn id="2108" xr3:uid="{00000000-0010-0000-0200-00003C080000}" name="Column2100" dataDxfId="14286"/>
    <tableColumn id="2109" xr3:uid="{00000000-0010-0000-0200-00003D080000}" name="Column2101" dataDxfId="14285"/>
    <tableColumn id="2110" xr3:uid="{00000000-0010-0000-0200-00003E080000}" name="Column2102" dataDxfId="14284"/>
    <tableColumn id="2111" xr3:uid="{00000000-0010-0000-0200-00003F080000}" name="Column2103" dataDxfId="14283"/>
    <tableColumn id="2112" xr3:uid="{00000000-0010-0000-0200-000040080000}" name="Column2104" dataDxfId="14282"/>
    <tableColumn id="2113" xr3:uid="{00000000-0010-0000-0200-000041080000}" name="Column2105" dataDxfId="14281"/>
    <tableColumn id="2114" xr3:uid="{00000000-0010-0000-0200-000042080000}" name="Column2106" dataDxfId="14280"/>
    <tableColumn id="2115" xr3:uid="{00000000-0010-0000-0200-000043080000}" name="Column2107" dataDxfId="14279"/>
    <tableColumn id="2116" xr3:uid="{00000000-0010-0000-0200-000044080000}" name="Column2108" dataDxfId="14278"/>
    <tableColumn id="2117" xr3:uid="{00000000-0010-0000-0200-000045080000}" name="Column2109" dataDxfId="14277"/>
    <tableColumn id="2118" xr3:uid="{00000000-0010-0000-0200-000046080000}" name="Column2110" dataDxfId="14276"/>
    <tableColumn id="2119" xr3:uid="{00000000-0010-0000-0200-000047080000}" name="Column2111" dataDxfId="14275"/>
    <tableColumn id="2120" xr3:uid="{00000000-0010-0000-0200-000048080000}" name="Column2112" dataDxfId="14274"/>
    <tableColumn id="2121" xr3:uid="{00000000-0010-0000-0200-000049080000}" name="Column2113" dataDxfId="14273"/>
    <tableColumn id="2122" xr3:uid="{00000000-0010-0000-0200-00004A080000}" name="Column2114" dataDxfId="14272"/>
    <tableColumn id="2123" xr3:uid="{00000000-0010-0000-0200-00004B080000}" name="Column2115" dataDxfId="14271"/>
    <tableColumn id="2124" xr3:uid="{00000000-0010-0000-0200-00004C080000}" name="Column2116" dataDxfId="14270"/>
    <tableColumn id="2125" xr3:uid="{00000000-0010-0000-0200-00004D080000}" name="Column2117" dataDxfId="14269"/>
    <tableColumn id="2126" xr3:uid="{00000000-0010-0000-0200-00004E080000}" name="Column2118" dataDxfId="14268"/>
    <tableColumn id="2127" xr3:uid="{00000000-0010-0000-0200-00004F080000}" name="Column2119" dataDxfId="14267"/>
    <tableColumn id="2128" xr3:uid="{00000000-0010-0000-0200-000050080000}" name="Column2120" dataDxfId="14266"/>
    <tableColumn id="2129" xr3:uid="{00000000-0010-0000-0200-000051080000}" name="Column2121" dataDxfId="14265"/>
    <tableColumn id="2130" xr3:uid="{00000000-0010-0000-0200-000052080000}" name="Column2122" dataDxfId="14264"/>
    <tableColumn id="2131" xr3:uid="{00000000-0010-0000-0200-000053080000}" name="Column2123" dataDxfId="14263"/>
    <tableColumn id="2132" xr3:uid="{00000000-0010-0000-0200-000054080000}" name="Column2124" dataDxfId="14262"/>
    <tableColumn id="2133" xr3:uid="{00000000-0010-0000-0200-000055080000}" name="Column2125" dataDxfId="14261"/>
    <tableColumn id="2134" xr3:uid="{00000000-0010-0000-0200-000056080000}" name="Column2126" dataDxfId="14260"/>
    <tableColumn id="2135" xr3:uid="{00000000-0010-0000-0200-000057080000}" name="Column2127" dataDxfId="14259"/>
    <tableColumn id="2136" xr3:uid="{00000000-0010-0000-0200-000058080000}" name="Column2128" dataDxfId="14258"/>
    <tableColumn id="2137" xr3:uid="{00000000-0010-0000-0200-000059080000}" name="Column2129" dataDxfId="14257"/>
    <tableColumn id="2138" xr3:uid="{00000000-0010-0000-0200-00005A080000}" name="Column2130" dataDxfId="14256"/>
    <tableColumn id="2139" xr3:uid="{00000000-0010-0000-0200-00005B080000}" name="Column2131" dataDxfId="14255"/>
    <tableColumn id="2140" xr3:uid="{00000000-0010-0000-0200-00005C080000}" name="Column2132" dataDxfId="14254"/>
    <tableColumn id="2141" xr3:uid="{00000000-0010-0000-0200-00005D080000}" name="Column2133" dataDxfId="14253"/>
    <tableColumn id="2142" xr3:uid="{00000000-0010-0000-0200-00005E080000}" name="Column2134" dataDxfId="14252"/>
    <tableColumn id="2143" xr3:uid="{00000000-0010-0000-0200-00005F080000}" name="Column2135" dataDxfId="14251"/>
    <tableColumn id="2144" xr3:uid="{00000000-0010-0000-0200-000060080000}" name="Column2136" dataDxfId="14250"/>
    <tableColumn id="2145" xr3:uid="{00000000-0010-0000-0200-000061080000}" name="Column2137" dataDxfId="14249"/>
    <tableColumn id="2146" xr3:uid="{00000000-0010-0000-0200-000062080000}" name="Column2138" dataDxfId="14248"/>
    <tableColumn id="2147" xr3:uid="{00000000-0010-0000-0200-000063080000}" name="Column2139" dataDxfId="14247"/>
    <tableColumn id="2148" xr3:uid="{00000000-0010-0000-0200-000064080000}" name="Column2140" dataDxfId="14246"/>
    <tableColumn id="2149" xr3:uid="{00000000-0010-0000-0200-000065080000}" name="Column2141" dataDxfId="14245"/>
    <tableColumn id="2150" xr3:uid="{00000000-0010-0000-0200-000066080000}" name="Column2142" dataDxfId="14244"/>
    <tableColumn id="2151" xr3:uid="{00000000-0010-0000-0200-000067080000}" name="Column2143" dataDxfId="14243"/>
    <tableColumn id="2152" xr3:uid="{00000000-0010-0000-0200-000068080000}" name="Column2144" dataDxfId="14242"/>
    <tableColumn id="2153" xr3:uid="{00000000-0010-0000-0200-000069080000}" name="Column2145" dataDxfId="14241"/>
    <tableColumn id="2154" xr3:uid="{00000000-0010-0000-0200-00006A080000}" name="Column2146" dataDxfId="14240"/>
    <tableColumn id="2155" xr3:uid="{00000000-0010-0000-0200-00006B080000}" name="Column2147" dataDxfId="14239"/>
    <tableColumn id="2156" xr3:uid="{00000000-0010-0000-0200-00006C080000}" name="Column2148" dataDxfId="14238"/>
    <tableColumn id="2157" xr3:uid="{00000000-0010-0000-0200-00006D080000}" name="Column2149" dataDxfId="14237"/>
    <tableColumn id="2158" xr3:uid="{00000000-0010-0000-0200-00006E080000}" name="Column2150" dataDxfId="14236"/>
    <tableColumn id="2159" xr3:uid="{00000000-0010-0000-0200-00006F080000}" name="Column2151" dataDxfId="14235"/>
    <tableColumn id="2160" xr3:uid="{00000000-0010-0000-0200-000070080000}" name="Column2152" dataDxfId="14234"/>
    <tableColumn id="2161" xr3:uid="{00000000-0010-0000-0200-000071080000}" name="Column2153" dataDxfId="14233"/>
    <tableColumn id="2162" xr3:uid="{00000000-0010-0000-0200-000072080000}" name="Column2154" dataDxfId="14232"/>
    <tableColumn id="2163" xr3:uid="{00000000-0010-0000-0200-000073080000}" name="Column2155" dataDxfId="14231"/>
    <tableColumn id="2164" xr3:uid="{00000000-0010-0000-0200-000074080000}" name="Column2156" dataDxfId="14230"/>
    <tableColumn id="2165" xr3:uid="{00000000-0010-0000-0200-000075080000}" name="Column2157" dataDxfId="14229"/>
    <tableColumn id="2166" xr3:uid="{00000000-0010-0000-0200-000076080000}" name="Column2158" dataDxfId="14228"/>
    <tableColumn id="2167" xr3:uid="{00000000-0010-0000-0200-000077080000}" name="Column2159" dataDxfId="14227"/>
    <tableColumn id="2168" xr3:uid="{00000000-0010-0000-0200-000078080000}" name="Column2160" dataDxfId="14226"/>
    <tableColumn id="2169" xr3:uid="{00000000-0010-0000-0200-000079080000}" name="Column2161" dataDxfId="14225"/>
    <tableColumn id="2170" xr3:uid="{00000000-0010-0000-0200-00007A080000}" name="Column2162" dataDxfId="14224"/>
    <tableColumn id="2171" xr3:uid="{00000000-0010-0000-0200-00007B080000}" name="Column2163" dataDxfId="14223"/>
    <tableColumn id="2172" xr3:uid="{00000000-0010-0000-0200-00007C080000}" name="Column2164" dataDxfId="14222"/>
    <tableColumn id="2173" xr3:uid="{00000000-0010-0000-0200-00007D080000}" name="Column2165" dataDxfId="14221"/>
    <tableColumn id="2174" xr3:uid="{00000000-0010-0000-0200-00007E080000}" name="Column2166" dataDxfId="14220"/>
    <tableColumn id="2175" xr3:uid="{00000000-0010-0000-0200-00007F080000}" name="Column2167" dataDxfId="14219"/>
    <tableColumn id="2176" xr3:uid="{00000000-0010-0000-0200-000080080000}" name="Column2168" dataDxfId="14218"/>
    <tableColumn id="2177" xr3:uid="{00000000-0010-0000-0200-000081080000}" name="Column2169" dataDxfId="14217"/>
    <tableColumn id="2178" xr3:uid="{00000000-0010-0000-0200-000082080000}" name="Column2170" dataDxfId="14216"/>
    <tableColumn id="2179" xr3:uid="{00000000-0010-0000-0200-000083080000}" name="Column2171" dataDxfId="14215"/>
    <tableColumn id="2180" xr3:uid="{00000000-0010-0000-0200-000084080000}" name="Column2172" dataDxfId="14214"/>
    <tableColumn id="2181" xr3:uid="{00000000-0010-0000-0200-000085080000}" name="Column2173" dataDxfId="14213"/>
    <tableColumn id="2182" xr3:uid="{00000000-0010-0000-0200-000086080000}" name="Column2174" dataDxfId="14212"/>
    <tableColumn id="2183" xr3:uid="{00000000-0010-0000-0200-000087080000}" name="Column2175" dataDxfId="14211"/>
    <tableColumn id="2184" xr3:uid="{00000000-0010-0000-0200-000088080000}" name="Column2176" dataDxfId="14210"/>
    <tableColumn id="2185" xr3:uid="{00000000-0010-0000-0200-000089080000}" name="Column2177" dataDxfId="14209"/>
    <tableColumn id="2186" xr3:uid="{00000000-0010-0000-0200-00008A080000}" name="Column2178" dataDxfId="14208"/>
    <tableColumn id="2187" xr3:uid="{00000000-0010-0000-0200-00008B080000}" name="Column2179" dataDxfId="14207"/>
    <tableColumn id="2188" xr3:uid="{00000000-0010-0000-0200-00008C080000}" name="Column2180" dataDxfId="14206"/>
    <tableColumn id="2189" xr3:uid="{00000000-0010-0000-0200-00008D080000}" name="Column2181" dataDxfId="14205"/>
    <tableColumn id="2190" xr3:uid="{00000000-0010-0000-0200-00008E080000}" name="Column2182" dataDxfId="14204"/>
    <tableColumn id="2191" xr3:uid="{00000000-0010-0000-0200-00008F080000}" name="Column2183" dataDxfId="14203"/>
    <tableColumn id="2192" xr3:uid="{00000000-0010-0000-0200-000090080000}" name="Column2184" dataDxfId="14202"/>
    <tableColumn id="2193" xr3:uid="{00000000-0010-0000-0200-000091080000}" name="Column2185" dataDxfId="14201"/>
    <tableColumn id="2194" xr3:uid="{00000000-0010-0000-0200-000092080000}" name="Column2186" dataDxfId="14200"/>
    <tableColumn id="2195" xr3:uid="{00000000-0010-0000-0200-000093080000}" name="Column2187" dataDxfId="14199"/>
    <tableColumn id="2196" xr3:uid="{00000000-0010-0000-0200-000094080000}" name="Column2188" dataDxfId="14198"/>
    <tableColumn id="2197" xr3:uid="{00000000-0010-0000-0200-000095080000}" name="Column2189" dataDxfId="14197"/>
    <tableColumn id="2198" xr3:uid="{00000000-0010-0000-0200-000096080000}" name="Column2190" dataDxfId="14196"/>
    <tableColumn id="2199" xr3:uid="{00000000-0010-0000-0200-000097080000}" name="Column2191" dataDxfId="14195"/>
    <tableColumn id="2200" xr3:uid="{00000000-0010-0000-0200-000098080000}" name="Column2192" dataDxfId="14194"/>
    <tableColumn id="2201" xr3:uid="{00000000-0010-0000-0200-000099080000}" name="Column2193" dataDxfId="14193"/>
    <tableColumn id="2202" xr3:uid="{00000000-0010-0000-0200-00009A080000}" name="Column2194" dataDxfId="14192"/>
    <tableColumn id="2203" xr3:uid="{00000000-0010-0000-0200-00009B080000}" name="Column2195" dataDxfId="14191"/>
    <tableColumn id="2204" xr3:uid="{00000000-0010-0000-0200-00009C080000}" name="Column2196" dataDxfId="14190"/>
    <tableColumn id="2205" xr3:uid="{00000000-0010-0000-0200-00009D080000}" name="Column2197" dataDxfId="14189"/>
    <tableColumn id="2206" xr3:uid="{00000000-0010-0000-0200-00009E080000}" name="Column2198" dataDxfId="14188"/>
    <tableColumn id="2207" xr3:uid="{00000000-0010-0000-0200-00009F080000}" name="Column2199" dataDxfId="14187"/>
    <tableColumn id="2208" xr3:uid="{00000000-0010-0000-0200-0000A0080000}" name="Column2200" dataDxfId="14186"/>
    <tableColumn id="2209" xr3:uid="{00000000-0010-0000-0200-0000A1080000}" name="Column2201" dataDxfId="14185"/>
    <tableColumn id="2210" xr3:uid="{00000000-0010-0000-0200-0000A2080000}" name="Column2202" dataDxfId="14184"/>
    <tableColumn id="2211" xr3:uid="{00000000-0010-0000-0200-0000A3080000}" name="Column2203" dataDxfId="14183"/>
    <tableColumn id="2212" xr3:uid="{00000000-0010-0000-0200-0000A4080000}" name="Column2204" dataDxfId="14182"/>
    <tableColumn id="2213" xr3:uid="{00000000-0010-0000-0200-0000A5080000}" name="Column2205" dataDxfId="14181"/>
    <tableColumn id="2214" xr3:uid="{00000000-0010-0000-0200-0000A6080000}" name="Column2206" dataDxfId="14180"/>
    <tableColumn id="2215" xr3:uid="{00000000-0010-0000-0200-0000A7080000}" name="Column2207" dataDxfId="14179"/>
    <tableColumn id="2216" xr3:uid="{00000000-0010-0000-0200-0000A8080000}" name="Column2208" dataDxfId="14178"/>
    <tableColumn id="2217" xr3:uid="{00000000-0010-0000-0200-0000A9080000}" name="Column2209" dataDxfId="14177"/>
    <tableColumn id="2218" xr3:uid="{00000000-0010-0000-0200-0000AA080000}" name="Column2210" dataDxfId="14176"/>
    <tableColumn id="2219" xr3:uid="{00000000-0010-0000-0200-0000AB080000}" name="Column2211" dataDxfId="14175"/>
    <tableColumn id="2220" xr3:uid="{00000000-0010-0000-0200-0000AC080000}" name="Column2212" dataDxfId="14174"/>
    <tableColumn id="2221" xr3:uid="{00000000-0010-0000-0200-0000AD080000}" name="Column2213" dataDxfId="14173"/>
    <tableColumn id="2222" xr3:uid="{00000000-0010-0000-0200-0000AE080000}" name="Column2214" dataDxfId="14172"/>
    <tableColumn id="2223" xr3:uid="{00000000-0010-0000-0200-0000AF080000}" name="Column2215" dataDxfId="14171"/>
    <tableColumn id="2224" xr3:uid="{00000000-0010-0000-0200-0000B0080000}" name="Column2216" dataDxfId="14170"/>
    <tableColumn id="2225" xr3:uid="{00000000-0010-0000-0200-0000B1080000}" name="Column2217" dataDxfId="14169"/>
    <tableColumn id="2226" xr3:uid="{00000000-0010-0000-0200-0000B2080000}" name="Column2218" dataDxfId="14168"/>
    <tableColumn id="2227" xr3:uid="{00000000-0010-0000-0200-0000B3080000}" name="Column2219" dataDxfId="14167"/>
    <tableColumn id="2228" xr3:uid="{00000000-0010-0000-0200-0000B4080000}" name="Column2220" dataDxfId="14166"/>
    <tableColumn id="2229" xr3:uid="{00000000-0010-0000-0200-0000B5080000}" name="Column2221" dataDxfId="14165"/>
    <tableColumn id="2230" xr3:uid="{00000000-0010-0000-0200-0000B6080000}" name="Column2222" dataDxfId="14164"/>
    <tableColumn id="2231" xr3:uid="{00000000-0010-0000-0200-0000B7080000}" name="Column2223" dataDxfId="14163"/>
    <tableColumn id="2232" xr3:uid="{00000000-0010-0000-0200-0000B8080000}" name="Column2224" dataDxfId="14162"/>
    <tableColumn id="2233" xr3:uid="{00000000-0010-0000-0200-0000B9080000}" name="Column2225" dataDxfId="14161"/>
    <tableColumn id="2234" xr3:uid="{00000000-0010-0000-0200-0000BA080000}" name="Column2226" dataDxfId="14160"/>
    <tableColumn id="2235" xr3:uid="{00000000-0010-0000-0200-0000BB080000}" name="Column2227" dataDxfId="14159"/>
    <tableColumn id="2236" xr3:uid="{00000000-0010-0000-0200-0000BC080000}" name="Column2228" dataDxfId="14158"/>
    <tableColumn id="2237" xr3:uid="{00000000-0010-0000-0200-0000BD080000}" name="Column2229" dataDxfId="14157"/>
    <tableColumn id="2238" xr3:uid="{00000000-0010-0000-0200-0000BE080000}" name="Column2230" dataDxfId="14156"/>
    <tableColumn id="2239" xr3:uid="{00000000-0010-0000-0200-0000BF080000}" name="Column2231" dataDxfId="14155"/>
    <tableColumn id="2240" xr3:uid="{00000000-0010-0000-0200-0000C0080000}" name="Column2232" dataDxfId="14154"/>
    <tableColumn id="2241" xr3:uid="{00000000-0010-0000-0200-0000C1080000}" name="Column2233" dataDxfId="14153"/>
    <tableColumn id="2242" xr3:uid="{00000000-0010-0000-0200-0000C2080000}" name="Column2234" dataDxfId="14152"/>
    <tableColumn id="2243" xr3:uid="{00000000-0010-0000-0200-0000C3080000}" name="Column2235" dataDxfId="14151"/>
    <tableColumn id="2244" xr3:uid="{00000000-0010-0000-0200-0000C4080000}" name="Column2236" dataDxfId="14150"/>
    <tableColumn id="2245" xr3:uid="{00000000-0010-0000-0200-0000C5080000}" name="Column2237" dataDxfId="14149"/>
    <tableColumn id="2246" xr3:uid="{00000000-0010-0000-0200-0000C6080000}" name="Column2238" dataDxfId="14148"/>
    <tableColumn id="2247" xr3:uid="{00000000-0010-0000-0200-0000C7080000}" name="Column2239" dataDxfId="14147"/>
    <tableColumn id="2248" xr3:uid="{00000000-0010-0000-0200-0000C8080000}" name="Column2240" dataDxfId="14146"/>
    <tableColumn id="2249" xr3:uid="{00000000-0010-0000-0200-0000C9080000}" name="Column2241" dataDxfId="14145"/>
    <tableColumn id="2250" xr3:uid="{00000000-0010-0000-0200-0000CA080000}" name="Column2242" dataDxfId="14144"/>
    <tableColumn id="2251" xr3:uid="{00000000-0010-0000-0200-0000CB080000}" name="Column2243" dataDxfId="14143"/>
    <tableColumn id="2252" xr3:uid="{00000000-0010-0000-0200-0000CC080000}" name="Column2244" dataDxfId="14142"/>
    <tableColumn id="2253" xr3:uid="{00000000-0010-0000-0200-0000CD080000}" name="Column2245" dataDxfId="14141"/>
    <tableColumn id="2254" xr3:uid="{00000000-0010-0000-0200-0000CE080000}" name="Column2246" dataDxfId="14140"/>
    <tableColumn id="2255" xr3:uid="{00000000-0010-0000-0200-0000CF080000}" name="Column2247" dataDxfId="14139"/>
    <tableColumn id="2256" xr3:uid="{00000000-0010-0000-0200-0000D0080000}" name="Column2248" dataDxfId="14138"/>
    <tableColumn id="2257" xr3:uid="{00000000-0010-0000-0200-0000D1080000}" name="Column2249" dataDxfId="14137"/>
    <tableColumn id="2258" xr3:uid="{00000000-0010-0000-0200-0000D2080000}" name="Column2250" dataDxfId="14136"/>
    <tableColumn id="2259" xr3:uid="{00000000-0010-0000-0200-0000D3080000}" name="Column2251" dataDxfId="14135"/>
    <tableColumn id="2260" xr3:uid="{00000000-0010-0000-0200-0000D4080000}" name="Column2252" dataDxfId="14134"/>
    <tableColumn id="2261" xr3:uid="{00000000-0010-0000-0200-0000D5080000}" name="Column2253" dataDxfId="14133"/>
    <tableColumn id="2262" xr3:uid="{00000000-0010-0000-0200-0000D6080000}" name="Column2254" dataDxfId="14132"/>
    <tableColumn id="2263" xr3:uid="{00000000-0010-0000-0200-0000D7080000}" name="Column2255" dataDxfId="14131"/>
    <tableColumn id="2264" xr3:uid="{00000000-0010-0000-0200-0000D8080000}" name="Column2256" dataDxfId="14130"/>
    <tableColumn id="2265" xr3:uid="{00000000-0010-0000-0200-0000D9080000}" name="Column2257" dataDxfId="14129"/>
    <tableColumn id="2266" xr3:uid="{00000000-0010-0000-0200-0000DA080000}" name="Column2258" dataDxfId="14128"/>
    <tableColumn id="2267" xr3:uid="{00000000-0010-0000-0200-0000DB080000}" name="Column2259" dataDxfId="14127"/>
    <tableColumn id="2268" xr3:uid="{00000000-0010-0000-0200-0000DC080000}" name="Column2260" dataDxfId="14126"/>
    <tableColumn id="2269" xr3:uid="{00000000-0010-0000-0200-0000DD080000}" name="Column2261" dataDxfId="14125"/>
    <tableColumn id="2270" xr3:uid="{00000000-0010-0000-0200-0000DE080000}" name="Column2262" dataDxfId="14124"/>
    <tableColumn id="2271" xr3:uid="{00000000-0010-0000-0200-0000DF080000}" name="Column2263" dataDxfId="14123"/>
    <tableColumn id="2272" xr3:uid="{00000000-0010-0000-0200-0000E0080000}" name="Column2264" dataDxfId="14122"/>
    <tableColumn id="2273" xr3:uid="{00000000-0010-0000-0200-0000E1080000}" name="Column2265" dataDxfId="14121"/>
    <tableColumn id="2274" xr3:uid="{00000000-0010-0000-0200-0000E2080000}" name="Column2266" dataDxfId="14120"/>
    <tableColumn id="2275" xr3:uid="{00000000-0010-0000-0200-0000E3080000}" name="Column2267" dataDxfId="14119"/>
    <tableColumn id="2276" xr3:uid="{00000000-0010-0000-0200-0000E4080000}" name="Column2268" dataDxfId="14118"/>
    <tableColumn id="2277" xr3:uid="{00000000-0010-0000-0200-0000E5080000}" name="Column2269" dataDxfId="14117"/>
    <tableColumn id="2278" xr3:uid="{00000000-0010-0000-0200-0000E6080000}" name="Column2270" dataDxfId="14116"/>
    <tableColumn id="2279" xr3:uid="{00000000-0010-0000-0200-0000E7080000}" name="Column2271" dataDxfId="14115"/>
    <tableColumn id="2280" xr3:uid="{00000000-0010-0000-0200-0000E8080000}" name="Column2272" dataDxfId="14114"/>
    <tableColumn id="2281" xr3:uid="{00000000-0010-0000-0200-0000E9080000}" name="Column2273" dataDxfId="14113"/>
    <tableColumn id="2282" xr3:uid="{00000000-0010-0000-0200-0000EA080000}" name="Column2274" dataDxfId="14112"/>
    <tableColumn id="2283" xr3:uid="{00000000-0010-0000-0200-0000EB080000}" name="Column2275" dataDxfId="14111"/>
    <tableColumn id="2284" xr3:uid="{00000000-0010-0000-0200-0000EC080000}" name="Column2276" dataDxfId="14110"/>
    <tableColumn id="2285" xr3:uid="{00000000-0010-0000-0200-0000ED080000}" name="Column2277" dataDxfId="14109"/>
    <tableColumn id="2286" xr3:uid="{00000000-0010-0000-0200-0000EE080000}" name="Column2278" dataDxfId="14108"/>
    <tableColumn id="2287" xr3:uid="{00000000-0010-0000-0200-0000EF080000}" name="Column2279" dataDxfId="14107"/>
    <tableColumn id="2288" xr3:uid="{00000000-0010-0000-0200-0000F0080000}" name="Column2280" dataDxfId="14106"/>
    <tableColumn id="2289" xr3:uid="{00000000-0010-0000-0200-0000F1080000}" name="Column2281" dataDxfId="14105"/>
    <tableColumn id="2290" xr3:uid="{00000000-0010-0000-0200-0000F2080000}" name="Column2282" dataDxfId="14104"/>
    <tableColumn id="2291" xr3:uid="{00000000-0010-0000-0200-0000F3080000}" name="Column2283" dataDxfId="14103"/>
    <tableColumn id="2292" xr3:uid="{00000000-0010-0000-0200-0000F4080000}" name="Column2284" dataDxfId="14102"/>
    <tableColumn id="2293" xr3:uid="{00000000-0010-0000-0200-0000F5080000}" name="Column2285" dataDxfId="14101"/>
    <tableColumn id="2294" xr3:uid="{00000000-0010-0000-0200-0000F6080000}" name="Column2286" dataDxfId="14100"/>
    <tableColumn id="2295" xr3:uid="{00000000-0010-0000-0200-0000F7080000}" name="Column2287" dataDxfId="14099"/>
    <tableColumn id="2296" xr3:uid="{00000000-0010-0000-0200-0000F8080000}" name="Column2288" dataDxfId="14098"/>
    <tableColumn id="2297" xr3:uid="{00000000-0010-0000-0200-0000F9080000}" name="Column2289" dataDxfId="14097"/>
    <tableColumn id="2298" xr3:uid="{00000000-0010-0000-0200-0000FA080000}" name="Column2290" dataDxfId="14096"/>
    <tableColumn id="2299" xr3:uid="{00000000-0010-0000-0200-0000FB080000}" name="Column2291" dataDxfId="14095"/>
    <tableColumn id="2300" xr3:uid="{00000000-0010-0000-0200-0000FC080000}" name="Column2292" dataDxfId="14094"/>
    <tableColumn id="2301" xr3:uid="{00000000-0010-0000-0200-0000FD080000}" name="Column2293" dataDxfId="14093"/>
    <tableColumn id="2302" xr3:uid="{00000000-0010-0000-0200-0000FE080000}" name="Column2294" dataDxfId="14092"/>
    <tableColumn id="2303" xr3:uid="{00000000-0010-0000-0200-0000FF080000}" name="Column2295" dataDxfId="14091"/>
    <tableColumn id="2304" xr3:uid="{00000000-0010-0000-0200-000000090000}" name="Column2296" dataDxfId="14090"/>
    <tableColumn id="2305" xr3:uid="{00000000-0010-0000-0200-000001090000}" name="Column2297" dataDxfId="14089"/>
    <tableColumn id="2306" xr3:uid="{00000000-0010-0000-0200-000002090000}" name="Column2298" dataDxfId="14088"/>
    <tableColumn id="2307" xr3:uid="{00000000-0010-0000-0200-000003090000}" name="Column2299" dataDxfId="14087"/>
    <tableColumn id="2308" xr3:uid="{00000000-0010-0000-0200-000004090000}" name="Column2300" dataDxfId="14086"/>
    <tableColumn id="2309" xr3:uid="{00000000-0010-0000-0200-000005090000}" name="Column2301" dataDxfId="14085"/>
    <tableColumn id="2310" xr3:uid="{00000000-0010-0000-0200-000006090000}" name="Column2302" dataDxfId="14084"/>
    <tableColumn id="2311" xr3:uid="{00000000-0010-0000-0200-000007090000}" name="Column2303" dataDxfId="14083"/>
    <tableColumn id="2312" xr3:uid="{00000000-0010-0000-0200-000008090000}" name="Column2304" dataDxfId="14082"/>
    <tableColumn id="2313" xr3:uid="{00000000-0010-0000-0200-000009090000}" name="Column2305" dataDxfId="14081"/>
    <tableColumn id="2314" xr3:uid="{00000000-0010-0000-0200-00000A090000}" name="Column2306" dataDxfId="14080"/>
    <tableColumn id="2315" xr3:uid="{00000000-0010-0000-0200-00000B090000}" name="Column2307" dataDxfId="14079"/>
    <tableColumn id="2316" xr3:uid="{00000000-0010-0000-0200-00000C090000}" name="Column2308" dataDxfId="14078"/>
    <tableColumn id="2317" xr3:uid="{00000000-0010-0000-0200-00000D090000}" name="Column2309" dataDxfId="14077"/>
    <tableColumn id="2318" xr3:uid="{00000000-0010-0000-0200-00000E090000}" name="Column2310" dataDxfId="14076"/>
    <tableColumn id="2319" xr3:uid="{00000000-0010-0000-0200-00000F090000}" name="Column2311" dataDxfId="14075"/>
    <tableColumn id="2320" xr3:uid="{00000000-0010-0000-0200-000010090000}" name="Column2312" dataDxfId="14074"/>
    <tableColumn id="2321" xr3:uid="{00000000-0010-0000-0200-000011090000}" name="Column2313" dataDxfId="14073"/>
    <tableColumn id="2322" xr3:uid="{00000000-0010-0000-0200-000012090000}" name="Column2314" dataDxfId="14072"/>
    <tableColumn id="2323" xr3:uid="{00000000-0010-0000-0200-000013090000}" name="Column2315" dataDxfId="14071"/>
    <tableColumn id="2324" xr3:uid="{00000000-0010-0000-0200-000014090000}" name="Column2316" dataDxfId="14070"/>
    <tableColumn id="2325" xr3:uid="{00000000-0010-0000-0200-000015090000}" name="Column2317" dataDxfId="14069"/>
    <tableColumn id="2326" xr3:uid="{00000000-0010-0000-0200-000016090000}" name="Column2318" dataDxfId="14068"/>
    <tableColumn id="2327" xr3:uid="{00000000-0010-0000-0200-000017090000}" name="Column2319" dataDxfId="14067"/>
    <tableColumn id="2328" xr3:uid="{00000000-0010-0000-0200-000018090000}" name="Column2320" dataDxfId="14066"/>
    <tableColumn id="2329" xr3:uid="{00000000-0010-0000-0200-000019090000}" name="Column2321" dataDxfId="14065"/>
    <tableColumn id="2330" xr3:uid="{00000000-0010-0000-0200-00001A090000}" name="Column2322" dataDxfId="14064"/>
    <tableColumn id="2331" xr3:uid="{00000000-0010-0000-0200-00001B090000}" name="Column2323" dataDxfId="14063"/>
    <tableColumn id="2332" xr3:uid="{00000000-0010-0000-0200-00001C090000}" name="Column2324" dataDxfId="14062"/>
    <tableColumn id="2333" xr3:uid="{00000000-0010-0000-0200-00001D090000}" name="Column2325" dataDxfId="14061"/>
    <tableColumn id="2334" xr3:uid="{00000000-0010-0000-0200-00001E090000}" name="Column2326" dataDxfId="14060"/>
    <tableColumn id="2335" xr3:uid="{00000000-0010-0000-0200-00001F090000}" name="Column2327" dataDxfId="14059"/>
    <tableColumn id="2336" xr3:uid="{00000000-0010-0000-0200-000020090000}" name="Column2328" dataDxfId="14058"/>
    <tableColumn id="2337" xr3:uid="{00000000-0010-0000-0200-000021090000}" name="Column2329" dataDxfId="14057"/>
    <tableColumn id="2338" xr3:uid="{00000000-0010-0000-0200-000022090000}" name="Column2330" dataDxfId="14056"/>
    <tableColumn id="2339" xr3:uid="{00000000-0010-0000-0200-000023090000}" name="Column2331" dataDxfId="14055"/>
    <tableColumn id="2340" xr3:uid="{00000000-0010-0000-0200-000024090000}" name="Column2332" dataDxfId="14054"/>
    <tableColumn id="2341" xr3:uid="{00000000-0010-0000-0200-000025090000}" name="Column2333" dataDxfId="14053"/>
    <tableColumn id="2342" xr3:uid="{00000000-0010-0000-0200-000026090000}" name="Column2334" dataDxfId="14052"/>
    <tableColumn id="2343" xr3:uid="{00000000-0010-0000-0200-000027090000}" name="Column2335" dataDxfId="14051"/>
    <tableColumn id="2344" xr3:uid="{00000000-0010-0000-0200-000028090000}" name="Column2336" dataDxfId="14050"/>
    <tableColumn id="2345" xr3:uid="{00000000-0010-0000-0200-000029090000}" name="Column2337" dataDxfId="14049"/>
    <tableColumn id="2346" xr3:uid="{00000000-0010-0000-0200-00002A090000}" name="Column2338" dataDxfId="14048"/>
    <tableColumn id="2347" xr3:uid="{00000000-0010-0000-0200-00002B090000}" name="Column2339" dataDxfId="14047"/>
    <tableColumn id="2348" xr3:uid="{00000000-0010-0000-0200-00002C090000}" name="Column2340" dataDxfId="14046"/>
    <tableColumn id="2349" xr3:uid="{00000000-0010-0000-0200-00002D090000}" name="Column2341" dataDxfId="14045"/>
    <tableColumn id="2350" xr3:uid="{00000000-0010-0000-0200-00002E090000}" name="Column2342" dataDxfId="14044"/>
    <tableColumn id="2351" xr3:uid="{00000000-0010-0000-0200-00002F090000}" name="Column2343" dataDxfId="14043"/>
    <tableColumn id="2352" xr3:uid="{00000000-0010-0000-0200-000030090000}" name="Column2344" dataDxfId="14042"/>
    <tableColumn id="2353" xr3:uid="{00000000-0010-0000-0200-000031090000}" name="Column2345" dataDxfId="14041"/>
    <tableColumn id="2354" xr3:uid="{00000000-0010-0000-0200-000032090000}" name="Column2346" dataDxfId="14040"/>
    <tableColumn id="2355" xr3:uid="{00000000-0010-0000-0200-000033090000}" name="Column2347" dataDxfId="14039"/>
    <tableColumn id="2356" xr3:uid="{00000000-0010-0000-0200-000034090000}" name="Column2348" dataDxfId="14038"/>
    <tableColumn id="2357" xr3:uid="{00000000-0010-0000-0200-000035090000}" name="Column2349" dataDxfId="14037"/>
    <tableColumn id="2358" xr3:uid="{00000000-0010-0000-0200-000036090000}" name="Column2350" dataDxfId="14036"/>
    <tableColumn id="2359" xr3:uid="{00000000-0010-0000-0200-000037090000}" name="Column2351" dataDxfId="14035"/>
    <tableColumn id="2360" xr3:uid="{00000000-0010-0000-0200-000038090000}" name="Column2352" dataDxfId="14034"/>
    <tableColumn id="2361" xr3:uid="{00000000-0010-0000-0200-000039090000}" name="Column2353" dataDxfId="14033"/>
    <tableColumn id="2362" xr3:uid="{00000000-0010-0000-0200-00003A090000}" name="Column2354" dataDxfId="14032"/>
    <tableColumn id="2363" xr3:uid="{00000000-0010-0000-0200-00003B090000}" name="Column2355" dataDxfId="14031"/>
    <tableColumn id="2364" xr3:uid="{00000000-0010-0000-0200-00003C090000}" name="Column2356" dataDxfId="14030"/>
    <tableColumn id="2365" xr3:uid="{00000000-0010-0000-0200-00003D090000}" name="Column2357" dataDxfId="14029"/>
    <tableColumn id="2366" xr3:uid="{00000000-0010-0000-0200-00003E090000}" name="Column2358" dataDxfId="14028"/>
    <tableColumn id="2367" xr3:uid="{00000000-0010-0000-0200-00003F090000}" name="Column2359" dataDxfId="14027"/>
    <tableColumn id="2368" xr3:uid="{00000000-0010-0000-0200-000040090000}" name="Column2360" dataDxfId="14026"/>
    <tableColumn id="2369" xr3:uid="{00000000-0010-0000-0200-000041090000}" name="Column2361" dataDxfId="14025"/>
    <tableColumn id="2370" xr3:uid="{00000000-0010-0000-0200-000042090000}" name="Column2362" dataDxfId="14024"/>
    <tableColumn id="2371" xr3:uid="{00000000-0010-0000-0200-000043090000}" name="Column2363" dataDxfId="14023"/>
    <tableColumn id="2372" xr3:uid="{00000000-0010-0000-0200-000044090000}" name="Column2364" dataDxfId="14022"/>
    <tableColumn id="2373" xr3:uid="{00000000-0010-0000-0200-000045090000}" name="Column2365" dataDxfId="14021"/>
    <tableColumn id="2374" xr3:uid="{00000000-0010-0000-0200-000046090000}" name="Column2366" dataDxfId="14020"/>
    <tableColumn id="2375" xr3:uid="{00000000-0010-0000-0200-000047090000}" name="Column2367" dataDxfId="14019"/>
    <tableColumn id="2376" xr3:uid="{00000000-0010-0000-0200-000048090000}" name="Column2368" dataDxfId="14018"/>
    <tableColumn id="2377" xr3:uid="{00000000-0010-0000-0200-000049090000}" name="Column2369" dataDxfId="14017"/>
    <tableColumn id="2378" xr3:uid="{00000000-0010-0000-0200-00004A090000}" name="Column2370" dataDxfId="14016"/>
    <tableColumn id="2379" xr3:uid="{00000000-0010-0000-0200-00004B090000}" name="Column2371" dataDxfId="14015"/>
    <tableColumn id="2380" xr3:uid="{00000000-0010-0000-0200-00004C090000}" name="Column2372" dataDxfId="14014"/>
    <tableColumn id="2381" xr3:uid="{00000000-0010-0000-0200-00004D090000}" name="Column2373" dataDxfId="14013"/>
    <tableColumn id="2382" xr3:uid="{00000000-0010-0000-0200-00004E090000}" name="Column2374" dataDxfId="14012"/>
    <tableColumn id="2383" xr3:uid="{00000000-0010-0000-0200-00004F090000}" name="Column2375" dataDxfId="14011"/>
    <tableColumn id="2384" xr3:uid="{00000000-0010-0000-0200-000050090000}" name="Column2376" dataDxfId="14010"/>
    <tableColumn id="2385" xr3:uid="{00000000-0010-0000-0200-000051090000}" name="Column2377" dataDxfId="14009"/>
    <tableColumn id="2386" xr3:uid="{00000000-0010-0000-0200-000052090000}" name="Column2378" dataDxfId="14008"/>
    <tableColumn id="2387" xr3:uid="{00000000-0010-0000-0200-000053090000}" name="Column2379" dataDxfId="14007"/>
    <tableColumn id="2388" xr3:uid="{00000000-0010-0000-0200-000054090000}" name="Column2380" dataDxfId="14006"/>
    <tableColumn id="2389" xr3:uid="{00000000-0010-0000-0200-000055090000}" name="Column2381" dataDxfId="14005"/>
    <tableColumn id="2390" xr3:uid="{00000000-0010-0000-0200-000056090000}" name="Column2382" dataDxfId="14004"/>
    <tableColumn id="2391" xr3:uid="{00000000-0010-0000-0200-000057090000}" name="Column2383" dataDxfId="14003"/>
    <tableColumn id="2392" xr3:uid="{00000000-0010-0000-0200-000058090000}" name="Column2384" dataDxfId="14002"/>
    <tableColumn id="2393" xr3:uid="{00000000-0010-0000-0200-000059090000}" name="Column2385" dataDxfId="14001"/>
    <tableColumn id="2394" xr3:uid="{00000000-0010-0000-0200-00005A090000}" name="Column2386" dataDxfId="14000"/>
    <tableColumn id="2395" xr3:uid="{00000000-0010-0000-0200-00005B090000}" name="Column2387" dataDxfId="13999"/>
    <tableColumn id="2396" xr3:uid="{00000000-0010-0000-0200-00005C090000}" name="Column2388" dataDxfId="13998"/>
    <tableColumn id="2397" xr3:uid="{00000000-0010-0000-0200-00005D090000}" name="Column2389" dataDxfId="13997"/>
    <tableColumn id="2398" xr3:uid="{00000000-0010-0000-0200-00005E090000}" name="Column2390" dataDxfId="13996"/>
    <tableColumn id="2399" xr3:uid="{00000000-0010-0000-0200-00005F090000}" name="Column2391" dataDxfId="13995"/>
    <tableColumn id="2400" xr3:uid="{00000000-0010-0000-0200-000060090000}" name="Column2392" dataDxfId="13994"/>
    <tableColumn id="2401" xr3:uid="{00000000-0010-0000-0200-000061090000}" name="Column2393" dataDxfId="13993"/>
    <tableColumn id="2402" xr3:uid="{00000000-0010-0000-0200-000062090000}" name="Column2394" dataDxfId="13992"/>
    <tableColumn id="2403" xr3:uid="{00000000-0010-0000-0200-000063090000}" name="Column2395" dataDxfId="13991"/>
    <tableColumn id="2404" xr3:uid="{00000000-0010-0000-0200-000064090000}" name="Column2396" dataDxfId="13990"/>
    <tableColumn id="2405" xr3:uid="{00000000-0010-0000-0200-000065090000}" name="Column2397" dataDxfId="13989"/>
    <tableColumn id="2406" xr3:uid="{00000000-0010-0000-0200-000066090000}" name="Column2398" dataDxfId="13988"/>
    <tableColumn id="2407" xr3:uid="{00000000-0010-0000-0200-000067090000}" name="Column2399" dataDxfId="13987"/>
    <tableColumn id="2408" xr3:uid="{00000000-0010-0000-0200-000068090000}" name="Column2400" dataDxfId="13986"/>
    <tableColumn id="2409" xr3:uid="{00000000-0010-0000-0200-000069090000}" name="Column2401" dataDxfId="13985"/>
    <tableColumn id="2410" xr3:uid="{00000000-0010-0000-0200-00006A090000}" name="Column2402" dataDxfId="13984"/>
    <tableColumn id="2411" xr3:uid="{00000000-0010-0000-0200-00006B090000}" name="Column2403" dataDxfId="13983"/>
    <tableColumn id="2412" xr3:uid="{00000000-0010-0000-0200-00006C090000}" name="Column2404" dataDxfId="13982"/>
    <tableColumn id="2413" xr3:uid="{00000000-0010-0000-0200-00006D090000}" name="Column2405" dataDxfId="13981"/>
    <tableColumn id="2414" xr3:uid="{00000000-0010-0000-0200-00006E090000}" name="Column2406" dataDxfId="13980"/>
    <tableColumn id="2415" xr3:uid="{00000000-0010-0000-0200-00006F090000}" name="Column2407" dataDxfId="13979"/>
    <tableColumn id="2416" xr3:uid="{00000000-0010-0000-0200-000070090000}" name="Column2408" dataDxfId="13978"/>
    <tableColumn id="2417" xr3:uid="{00000000-0010-0000-0200-000071090000}" name="Column2409" dataDxfId="13977"/>
    <tableColumn id="2418" xr3:uid="{00000000-0010-0000-0200-000072090000}" name="Column2410" dataDxfId="13976"/>
    <tableColumn id="2419" xr3:uid="{00000000-0010-0000-0200-000073090000}" name="Column2411" dataDxfId="13975"/>
    <tableColumn id="2420" xr3:uid="{00000000-0010-0000-0200-000074090000}" name="Column2412" dataDxfId="13974"/>
    <tableColumn id="2421" xr3:uid="{00000000-0010-0000-0200-000075090000}" name="Column2413" dataDxfId="13973"/>
    <tableColumn id="2422" xr3:uid="{00000000-0010-0000-0200-000076090000}" name="Column2414" dataDxfId="13972"/>
    <tableColumn id="2423" xr3:uid="{00000000-0010-0000-0200-000077090000}" name="Column2415" dataDxfId="13971"/>
    <tableColumn id="2424" xr3:uid="{00000000-0010-0000-0200-000078090000}" name="Column2416" dataDxfId="13970"/>
    <tableColumn id="2425" xr3:uid="{00000000-0010-0000-0200-000079090000}" name="Column2417" dataDxfId="13969"/>
    <tableColumn id="2426" xr3:uid="{00000000-0010-0000-0200-00007A090000}" name="Column2418" dataDxfId="13968"/>
    <tableColumn id="2427" xr3:uid="{00000000-0010-0000-0200-00007B090000}" name="Column2419" dataDxfId="13967"/>
    <tableColumn id="2428" xr3:uid="{00000000-0010-0000-0200-00007C090000}" name="Column2420" dataDxfId="13966"/>
    <tableColumn id="2429" xr3:uid="{00000000-0010-0000-0200-00007D090000}" name="Column2421" dataDxfId="13965"/>
    <tableColumn id="2430" xr3:uid="{00000000-0010-0000-0200-00007E090000}" name="Column2422" dataDxfId="13964"/>
    <tableColumn id="2431" xr3:uid="{00000000-0010-0000-0200-00007F090000}" name="Column2423" dataDxfId="13963"/>
    <tableColumn id="2432" xr3:uid="{00000000-0010-0000-0200-000080090000}" name="Column2424" dataDxfId="13962"/>
    <tableColumn id="2433" xr3:uid="{00000000-0010-0000-0200-000081090000}" name="Column2425" dataDxfId="13961"/>
    <tableColumn id="2434" xr3:uid="{00000000-0010-0000-0200-000082090000}" name="Column2426" dataDxfId="13960"/>
    <tableColumn id="2435" xr3:uid="{00000000-0010-0000-0200-000083090000}" name="Column2427" dataDxfId="13959"/>
    <tableColumn id="2436" xr3:uid="{00000000-0010-0000-0200-000084090000}" name="Column2428" dataDxfId="13958"/>
    <tableColumn id="2437" xr3:uid="{00000000-0010-0000-0200-000085090000}" name="Column2429" dataDxfId="13957"/>
    <tableColumn id="2438" xr3:uid="{00000000-0010-0000-0200-000086090000}" name="Column2430" dataDxfId="13956"/>
    <tableColumn id="2439" xr3:uid="{00000000-0010-0000-0200-000087090000}" name="Column2431" dataDxfId="13955"/>
    <tableColumn id="2440" xr3:uid="{00000000-0010-0000-0200-000088090000}" name="Column2432" dataDxfId="13954"/>
    <tableColumn id="2441" xr3:uid="{00000000-0010-0000-0200-000089090000}" name="Column2433" dataDxfId="13953"/>
    <tableColumn id="2442" xr3:uid="{00000000-0010-0000-0200-00008A090000}" name="Column2434" dataDxfId="13952"/>
    <tableColumn id="2443" xr3:uid="{00000000-0010-0000-0200-00008B090000}" name="Column2435" dataDxfId="13951"/>
    <tableColumn id="2444" xr3:uid="{00000000-0010-0000-0200-00008C090000}" name="Column2436" dataDxfId="13950"/>
    <tableColumn id="2445" xr3:uid="{00000000-0010-0000-0200-00008D090000}" name="Column2437" dataDxfId="13949"/>
    <tableColumn id="2446" xr3:uid="{00000000-0010-0000-0200-00008E090000}" name="Column2438" dataDxfId="13948"/>
    <tableColumn id="2447" xr3:uid="{00000000-0010-0000-0200-00008F090000}" name="Column2439" dataDxfId="13947"/>
    <tableColumn id="2448" xr3:uid="{00000000-0010-0000-0200-000090090000}" name="Column2440" dataDxfId="13946"/>
    <tableColumn id="2449" xr3:uid="{00000000-0010-0000-0200-000091090000}" name="Column2441" dataDxfId="13945"/>
    <tableColumn id="2450" xr3:uid="{00000000-0010-0000-0200-000092090000}" name="Column2442" dataDxfId="13944"/>
    <tableColumn id="2451" xr3:uid="{00000000-0010-0000-0200-000093090000}" name="Column2443" dataDxfId="13943"/>
    <tableColumn id="2452" xr3:uid="{00000000-0010-0000-0200-000094090000}" name="Column2444" dataDxfId="13942"/>
    <tableColumn id="2453" xr3:uid="{00000000-0010-0000-0200-000095090000}" name="Column2445" dataDxfId="13941"/>
    <tableColumn id="2454" xr3:uid="{00000000-0010-0000-0200-000096090000}" name="Column2446" dataDxfId="13940"/>
    <tableColumn id="2455" xr3:uid="{00000000-0010-0000-0200-000097090000}" name="Column2447" dataDxfId="13939"/>
    <tableColumn id="2456" xr3:uid="{00000000-0010-0000-0200-000098090000}" name="Column2448" dataDxfId="13938"/>
    <tableColumn id="2457" xr3:uid="{00000000-0010-0000-0200-000099090000}" name="Column2449" dataDxfId="13937"/>
    <tableColumn id="2458" xr3:uid="{00000000-0010-0000-0200-00009A090000}" name="Column2450" dataDxfId="13936"/>
    <tableColumn id="2459" xr3:uid="{00000000-0010-0000-0200-00009B090000}" name="Column2451" dataDxfId="13935"/>
    <tableColumn id="2460" xr3:uid="{00000000-0010-0000-0200-00009C090000}" name="Column2452" dataDxfId="13934"/>
    <tableColumn id="2461" xr3:uid="{00000000-0010-0000-0200-00009D090000}" name="Column2453" dataDxfId="13933"/>
    <tableColumn id="2462" xr3:uid="{00000000-0010-0000-0200-00009E090000}" name="Column2454" dataDxfId="13932"/>
    <tableColumn id="2463" xr3:uid="{00000000-0010-0000-0200-00009F090000}" name="Column2455" dataDxfId="13931"/>
    <tableColumn id="2464" xr3:uid="{00000000-0010-0000-0200-0000A0090000}" name="Column2456" dataDxfId="13930"/>
    <tableColumn id="2465" xr3:uid="{00000000-0010-0000-0200-0000A1090000}" name="Column2457" dataDxfId="13929"/>
    <tableColumn id="2466" xr3:uid="{00000000-0010-0000-0200-0000A2090000}" name="Column2458" dataDxfId="13928"/>
    <tableColumn id="2467" xr3:uid="{00000000-0010-0000-0200-0000A3090000}" name="Column2459" dataDxfId="13927"/>
    <tableColumn id="2468" xr3:uid="{00000000-0010-0000-0200-0000A4090000}" name="Column2460" dataDxfId="13926"/>
    <tableColumn id="2469" xr3:uid="{00000000-0010-0000-0200-0000A5090000}" name="Column2461" dataDxfId="13925"/>
    <tableColumn id="2470" xr3:uid="{00000000-0010-0000-0200-0000A6090000}" name="Column2462" dataDxfId="13924"/>
    <tableColumn id="2471" xr3:uid="{00000000-0010-0000-0200-0000A7090000}" name="Column2463" dataDxfId="13923"/>
    <tableColumn id="2472" xr3:uid="{00000000-0010-0000-0200-0000A8090000}" name="Column2464" dataDxfId="13922"/>
    <tableColumn id="2473" xr3:uid="{00000000-0010-0000-0200-0000A9090000}" name="Column2465" dataDxfId="13921"/>
    <tableColumn id="2474" xr3:uid="{00000000-0010-0000-0200-0000AA090000}" name="Column2466" dataDxfId="13920"/>
    <tableColumn id="2475" xr3:uid="{00000000-0010-0000-0200-0000AB090000}" name="Column2467" dataDxfId="13919"/>
    <tableColumn id="2476" xr3:uid="{00000000-0010-0000-0200-0000AC090000}" name="Column2468" dataDxfId="13918"/>
    <tableColumn id="2477" xr3:uid="{00000000-0010-0000-0200-0000AD090000}" name="Column2469" dataDxfId="13917"/>
    <tableColumn id="2478" xr3:uid="{00000000-0010-0000-0200-0000AE090000}" name="Column2470" dataDxfId="13916"/>
    <tableColumn id="2479" xr3:uid="{00000000-0010-0000-0200-0000AF090000}" name="Column2471" dataDxfId="13915"/>
    <tableColumn id="2480" xr3:uid="{00000000-0010-0000-0200-0000B0090000}" name="Column2472" dataDxfId="13914"/>
    <tableColumn id="2481" xr3:uid="{00000000-0010-0000-0200-0000B1090000}" name="Column2473" dataDxfId="13913"/>
    <tableColumn id="2482" xr3:uid="{00000000-0010-0000-0200-0000B2090000}" name="Column2474" dataDxfId="13912"/>
    <tableColumn id="2483" xr3:uid="{00000000-0010-0000-0200-0000B3090000}" name="Column2475" dataDxfId="13911"/>
    <tableColumn id="2484" xr3:uid="{00000000-0010-0000-0200-0000B4090000}" name="Column2476" dataDxfId="13910"/>
    <tableColumn id="2485" xr3:uid="{00000000-0010-0000-0200-0000B5090000}" name="Column2477" dataDxfId="13909"/>
    <tableColumn id="2486" xr3:uid="{00000000-0010-0000-0200-0000B6090000}" name="Column2478" dataDxfId="13908"/>
    <tableColumn id="2487" xr3:uid="{00000000-0010-0000-0200-0000B7090000}" name="Column2479" dataDxfId="13907"/>
    <tableColumn id="2488" xr3:uid="{00000000-0010-0000-0200-0000B8090000}" name="Column2480" dataDxfId="13906"/>
    <tableColumn id="2489" xr3:uid="{00000000-0010-0000-0200-0000B9090000}" name="Column2481" dataDxfId="13905"/>
    <tableColumn id="2490" xr3:uid="{00000000-0010-0000-0200-0000BA090000}" name="Column2482" dataDxfId="13904"/>
    <tableColumn id="2491" xr3:uid="{00000000-0010-0000-0200-0000BB090000}" name="Column2483" dataDxfId="13903"/>
    <tableColumn id="2492" xr3:uid="{00000000-0010-0000-0200-0000BC090000}" name="Column2484" dataDxfId="13902"/>
    <tableColumn id="2493" xr3:uid="{00000000-0010-0000-0200-0000BD090000}" name="Column2485" dataDxfId="13901"/>
    <tableColumn id="2494" xr3:uid="{00000000-0010-0000-0200-0000BE090000}" name="Column2486" dataDxfId="13900"/>
    <tableColumn id="2495" xr3:uid="{00000000-0010-0000-0200-0000BF090000}" name="Column2487" dataDxfId="13899"/>
    <tableColumn id="2496" xr3:uid="{00000000-0010-0000-0200-0000C0090000}" name="Column2488" dataDxfId="13898"/>
    <tableColumn id="2497" xr3:uid="{00000000-0010-0000-0200-0000C1090000}" name="Column2489" dataDxfId="13897"/>
    <tableColumn id="2498" xr3:uid="{00000000-0010-0000-0200-0000C2090000}" name="Column2490" dataDxfId="13896"/>
    <tableColumn id="2499" xr3:uid="{00000000-0010-0000-0200-0000C3090000}" name="Column2491" dataDxfId="13895"/>
    <tableColumn id="2500" xr3:uid="{00000000-0010-0000-0200-0000C4090000}" name="Column2492" dataDxfId="13894"/>
    <tableColumn id="2501" xr3:uid="{00000000-0010-0000-0200-0000C5090000}" name="Column2493" dataDxfId="13893"/>
    <tableColumn id="2502" xr3:uid="{00000000-0010-0000-0200-0000C6090000}" name="Column2494" dataDxfId="13892"/>
    <tableColumn id="2503" xr3:uid="{00000000-0010-0000-0200-0000C7090000}" name="Column2495" dataDxfId="13891"/>
    <tableColumn id="2504" xr3:uid="{00000000-0010-0000-0200-0000C8090000}" name="Column2496" dataDxfId="13890"/>
    <tableColumn id="2505" xr3:uid="{00000000-0010-0000-0200-0000C9090000}" name="Column2497" dataDxfId="13889"/>
    <tableColumn id="2506" xr3:uid="{00000000-0010-0000-0200-0000CA090000}" name="Column2498" dataDxfId="13888"/>
    <tableColumn id="2507" xr3:uid="{00000000-0010-0000-0200-0000CB090000}" name="Column2499" dataDxfId="13887"/>
    <tableColumn id="2508" xr3:uid="{00000000-0010-0000-0200-0000CC090000}" name="Column2500" dataDxfId="13886"/>
    <tableColumn id="2509" xr3:uid="{00000000-0010-0000-0200-0000CD090000}" name="Column2501" dataDxfId="13885"/>
    <tableColumn id="2510" xr3:uid="{00000000-0010-0000-0200-0000CE090000}" name="Column2502" dataDxfId="13884"/>
    <tableColumn id="2511" xr3:uid="{00000000-0010-0000-0200-0000CF090000}" name="Column2503" dataDxfId="13883"/>
    <tableColumn id="2512" xr3:uid="{00000000-0010-0000-0200-0000D0090000}" name="Column2504" dataDxfId="13882"/>
    <tableColumn id="2513" xr3:uid="{00000000-0010-0000-0200-0000D1090000}" name="Column2505" dataDxfId="13881"/>
    <tableColumn id="2514" xr3:uid="{00000000-0010-0000-0200-0000D2090000}" name="Column2506" dataDxfId="13880"/>
    <tableColumn id="2515" xr3:uid="{00000000-0010-0000-0200-0000D3090000}" name="Column2507" dataDxfId="13879"/>
    <tableColumn id="2516" xr3:uid="{00000000-0010-0000-0200-0000D4090000}" name="Column2508" dataDxfId="13878"/>
    <tableColumn id="2517" xr3:uid="{00000000-0010-0000-0200-0000D5090000}" name="Column2509" dataDxfId="13877"/>
    <tableColumn id="2518" xr3:uid="{00000000-0010-0000-0200-0000D6090000}" name="Column2510" dataDxfId="13876"/>
    <tableColumn id="2519" xr3:uid="{00000000-0010-0000-0200-0000D7090000}" name="Column2511" dataDxfId="13875"/>
    <tableColumn id="2520" xr3:uid="{00000000-0010-0000-0200-0000D8090000}" name="Column2512" dataDxfId="13874"/>
    <tableColumn id="2521" xr3:uid="{00000000-0010-0000-0200-0000D9090000}" name="Column2513" dataDxfId="13873"/>
    <tableColumn id="2522" xr3:uid="{00000000-0010-0000-0200-0000DA090000}" name="Column2514" dataDxfId="13872"/>
    <tableColumn id="2523" xr3:uid="{00000000-0010-0000-0200-0000DB090000}" name="Column2515" dataDxfId="13871"/>
    <tableColumn id="2524" xr3:uid="{00000000-0010-0000-0200-0000DC090000}" name="Column2516" dataDxfId="13870"/>
    <tableColumn id="2525" xr3:uid="{00000000-0010-0000-0200-0000DD090000}" name="Column2517" dataDxfId="13869"/>
    <tableColumn id="2526" xr3:uid="{00000000-0010-0000-0200-0000DE090000}" name="Column2518" dataDxfId="13868"/>
    <tableColumn id="2527" xr3:uid="{00000000-0010-0000-0200-0000DF090000}" name="Column2519" dataDxfId="13867"/>
    <tableColumn id="2528" xr3:uid="{00000000-0010-0000-0200-0000E0090000}" name="Column2520" dataDxfId="13866"/>
    <tableColumn id="2529" xr3:uid="{00000000-0010-0000-0200-0000E1090000}" name="Column2521" dataDxfId="13865"/>
    <tableColumn id="2530" xr3:uid="{00000000-0010-0000-0200-0000E2090000}" name="Column2522" dataDxfId="13864"/>
    <tableColumn id="2531" xr3:uid="{00000000-0010-0000-0200-0000E3090000}" name="Column2523" dataDxfId="13863"/>
    <tableColumn id="2532" xr3:uid="{00000000-0010-0000-0200-0000E4090000}" name="Column2524" dataDxfId="13862"/>
    <tableColumn id="2533" xr3:uid="{00000000-0010-0000-0200-0000E5090000}" name="Column2525" dataDxfId="13861"/>
    <tableColumn id="2534" xr3:uid="{00000000-0010-0000-0200-0000E6090000}" name="Column2526" dataDxfId="13860"/>
    <tableColumn id="2535" xr3:uid="{00000000-0010-0000-0200-0000E7090000}" name="Column2527" dataDxfId="13859"/>
    <tableColumn id="2536" xr3:uid="{00000000-0010-0000-0200-0000E8090000}" name="Column2528" dataDxfId="13858"/>
    <tableColumn id="2537" xr3:uid="{00000000-0010-0000-0200-0000E9090000}" name="Column2529" dataDxfId="13857"/>
    <tableColumn id="2538" xr3:uid="{00000000-0010-0000-0200-0000EA090000}" name="Column2530" dataDxfId="13856"/>
    <tableColumn id="2539" xr3:uid="{00000000-0010-0000-0200-0000EB090000}" name="Column2531" dataDxfId="13855"/>
    <tableColumn id="2540" xr3:uid="{00000000-0010-0000-0200-0000EC090000}" name="Column2532" dataDxfId="13854"/>
    <tableColumn id="2541" xr3:uid="{00000000-0010-0000-0200-0000ED090000}" name="Column2533" dataDxfId="13853"/>
    <tableColumn id="2542" xr3:uid="{00000000-0010-0000-0200-0000EE090000}" name="Column2534" dataDxfId="13852"/>
    <tableColumn id="2543" xr3:uid="{00000000-0010-0000-0200-0000EF090000}" name="Column2535" dataDxfId="13851"/>
    <tableColumn id="2544" xr3:uid="{00000000-0010-0000-0200-0000F0090000}" name="Column2536" dataDxfId="13850"/>
    <tableColumn id="2545" xr3:uid="{00000000-0010-0000-0200-0000F1090000}" name="Column2537" dataDxfId="13849"/>
    <tableColumn id="2546" xr3:uid="{00000000-0010-0000-0200-0000F2090000}" name="Column2538" dataDxfId="13848"/>
    <tableColumn id="2547" xr3:uid="{00000000-0010-0000-0200-0000F3090000}" name="Column2539" dataDxfId="13847"/>
    <tableColumn id="2548" xr3:uid="{00000000-0010-0000-0200-0000F4090000}" name="Column2540" dataDxfId="13846"/>
    <tableColumn id="2549" xr3:uid="{00000000-0010-0000-0200-0000F5090000}" name="Column2541" dataDxfId="13845"/>
    <tableColumn id="2550" xr3:uid="{00000000-0010-0000-0200-0000F6090000}" name="Column2542" dataDxfId="13844"/>
    <tableColumn id="2551" xr3:uid="{00000000-0010-0000-0200-0000F7090000}" name="Column2543" dataDxfId="13843"/>
    <tableColumn id="2552" xr3:uid="{00000000-0010-0000-0200-0000F8090000}" name="Column2544" dataDxfId="13842"/>
    <tableColumn id="2553" xr3:uid="{00000000-0010-0000-0200-0000F9090000}" name="Column2545" dataDxfId="13841"/>
    <tableColumn id="2554" xr3:uid="{00000000-0010-0000-0200-0000FA090000}" name="Column2546" dataDxfId="13840"/>
    <tableColumn id="2555" xr3:uid="{00000000-0010-0000-0200-0000FB090000}" name="Column2547" dataDxfId="13839"/>
    <tableColumn id="2556" xr3:uid="{00000000-0010-0000-0200-0000FC090000}" name="Column2548" dataDxfId="13838"/>
    <tableColumn id="2557" xr3:uid="{00000000-0010-0000-0200-0000FD090000}" name="Column2549" dataDxfId="13837"/>
    <tableColumn id="2558" xr3:uid="{00000000-0010-0000-0200-0000FE090000}" name="Column2550" dataDxfId="13836"/>
    <tableColumn id="2559" xr3:uid="{00000000-0010-0000-0200-0000FF090000}" name="Column2551" dataDxfId="13835"/>
    <tableColumn id="2560" xr3:uid="{00000000-0010-0000-0200-0000000A0000}" name="Column2552" dataDxfId="13834"/>
    <tableColumn id="2561" xr3:uid="{00000000-0010-0000-0200-0000010A0000}" name="Column2553" dataDxfId="13833"/>
    <tableColumn id="2562" xr3:uid="{00000000-0010-0000-0200-0000020A0000}" name="Column2554" dataDxfId="13832"/>
    <tableColumn id="2563" xr3:uid="{00000000-0010-0000-0200-0000030A0000}" name="Column2555" dataDxfId="13831"/>
    <tableColumn id="2564" xr3:uid="{00000000-0010-0000-0200-0000040A0000}" name="Column2556" dataDxfId="13830"/>
    <tableColumn id="2565" xr3:uid="{00000000-0010-0000-0200-0000050A0000}" name="Column2557" dataDxfId="13829"/>
    <tableColumn id="2566" xr3:uid="{00000000-0010-0000-0200-0000060A0000}" name="Column2558" dataDxfId="13828"/>
    <tableColumn id="2567" xr3:uid="{00000000-0010-0000-0200-0000070A0000}" name="Column2559" dataDxfId="13827"/>
    <tableColumn id="2568" xr3:uid="{00000000-0010-0000-0200-0000080A0000}" name="Column2560" dataDxfId="13826"/>
    <tableColumn id="2569" xr3:uid="{00000000-0010-0000-0200-0000090A0000}" name="Column2561" dataDxfId="13825"/>
    <tableColumn id="2570" xr3:uid="{00000000-0010-0000-0200-00000A0A0000}" name="Column2562" dataDxfId="13824"/>
    <tableColumn id="2571" xr3:uid="{00000000-0010-0000-0200-00000B0A0000}" name="Column2563" dataDxfId="13823"/>
    <tableColumn id="2572" xr3:uid="{00000000-0010-0000-0200-00000C0A0000}" name="Column2564" dataDxfId="13822"/>
    <tableColumn id="2573" xr3:uid="{00000000-0010-0000-0200-00000D0A0000}" name="Column2565" dataDxfId="13821"/>
    <tableColumn id="2574" xr3:uid="{00000000-0010-0000-0200-00000E0A0000}" name="Column2566" dataDxfId="13820"/>
    <tableColumn id="2575" xr3:uid="{00000000-0010-0000-0200-00000F0A0000}" name="Column2567" dataDxfId="13819"/>
    <tableColumn id="2576" xr3:uid="{00000000-0010-0000-0200-0000100A0000}" name="Column2568" dataDxfId="13818"/>
    <tableColumn id="2577" xr3:uid="{00000000-0010-0000-0200-0000110A0000}" name="Column2569" dataDxfId="13817"/>
    <tableColumn id="2578" xr3:uid="{00000000-0010-0000-0200-0000120A0000}" name="Column2570" dataDxfId="13816"/>
    <tableColumn id="2579" xr3:uid="{00000000-0010-0000-0200-0000130A0000}" name="Column2571" dataDxfId="13815"/>
    <tableColumn id="2580" xr3:uid="{00000000-0010-0000-0200-0000140A0000}" name="Column2572" dataDxfId="13814"/>
    <tableColumn id="2581" xr3:uid="{00000000-0010-0000-0200-0000150A0000}" name="Column2573" dataDxfId="13813"/>
    <tableColumn id="2582" xr3:uid="{00000000-0010-0000-0200-0000160A0000}" name="Column2574" dataDxfId="13812"/>
    <tableColumn id="2583" xr3:uid="{00000000-0010-0000-0200-0000170A0000}" name="Column2575" dataDxfId="13811"/>
    <tableColumn id="2584" xr3:uid="{00000000-0010-0000-0200-0000180A0000}" name="Column2576" dataDxfId="13810"/>
    <tableColumn id="2585" xr3:uid="{00000000-0010-0000-0200-0000190A0000}" name="Column2577" dataDxfId="13809"/>
    <tableColumn id="2586" xr3:uid="{00000000-0010-0000-0200-00001A0A0000}" name="Column2578" dataDxfId="13808"/>
    <tableColumn id="2587" xr3:uid="{00000000-0010-0000-0200-00001B0A0000}" name="Column2579" dataDxfId="13807"/>
    <tableColumn id="2588" xr3:uid="{00000000-0010-0000-0200-00001C0A0000}" name="Column2580" dataDxfId="13806"/>
    <tableColumn id="2589" xr3:uid="{00000000-0010-0000-0200-00001D0A0000}" name="Column2581" dataDxfId="13805"/>
    <tableColumn id="2590" xr3:uid="{00000000-0010-0000-0200-00001E0A0000}" name="Column2582" dataDxfId="13804"/>
    <tableColumn id="2591" xr3:uid="{00000000-0010-0000-0200-00001F0A0000}" name="Column2583" dataDxfId="13803"/>
    <tableColumn id="2592" xr3:uid="{00000000-0010-0000-0200-0000200A0000}" name="Column2584" dataDxfId="13802"/>
    <tableColumn id="2593" xr3:uid="{00000000-0010-0000-0200-0000210A0000}" name="Column2585" dataDxfId="13801"/>
    <tableColumn id="2594" xr3:uid="{00000000-0010-0000-0200-0000220A0000}" name="Column2586" dataDxfId="13800"/>
    <tableColumn id="2595" xr3:uid="{00000000-0010-0000-0200-0000230A0000}" name="Column2587" dataDxfId="13799"/>
    <tableColumn id="2596" xr3:uid="{00000000-0010-0000-0200-0000240A0000}" name="Column2588" dataDxfId="13798"/>
    <tableColumn id="2597" xr3:uid="{00000000-0010-0000-0200-0000250A0000}" name="Column2589" dataDxfId="13797"/>
    <tableColumn id="2598" xr3:uid="{00000000-0010-0000-0200-0000260A0000}" name="Column2590" dataDxfId="13796"/>
    <tableColumn id="2599" xr3:uid="{00000000-0010-0000-0200-0000270A0000}" name="Column2591" dataDxfId="13795"/>
    <tableColumn id="2600" xr3:uid="{00000000-0010-0000-0200-0000280A0000}" name="Column2592" dataDxfId="13794"/>
    <tableColumn id="2601" xr3:uid="{00000000-0010-0000-0200-0000290A0000}" name="Column2593" dataDxfId="13793"/>
    <tableColumn id="2602" xr3:uid="{00000000-0010-0000-0200-00002A0A0000}" name="Column2594" dataDxfId="13792"/>
    <tableColumn id="2603" xr3:uid="{00000000-0010-0000-0200-00002B0A0000}" name="Column2595" dataDxfId="13791"/>
    <tableColumn id="2604" xr3:uid="{00000000-0010-0000-0200-00002C0A0000}" name="Column2596" dataDxfId="13790"/>
    <tableColumn id="2605" xr3:uid="{00000000-0010-0000-0200-00002D0A0000}" name="Column2597" dataDxfId="13789"/>
    <tableColumn id="2606" xr3:uid="{00000000-0010-0000-0200-00002E0A0000}" name="Column2598" dataDxfId="13788"/>
    <tableColumn id="2607" xr3:uid="{00000000-0010-0000-0200-00002F0A0000}" name="Column2599" dataDxfId="13787"/>
    <tableColumn id="2608" xr3:uid="{00000000-0010-0000-0200-0000300A0000}" name="Column2600" dataDxfId="13786"/>
    <tableColumn id="2609" xr3:uid="{00000000-0010-0000-0200-0000310A0000}" name="Column2601" dataDxfId="13785"/>
    <tableColumn id="2610" xr3:uid="{00000000-0010-0000-0200-0000320A0000}" name="Column2602" dataDxfId="13784"/>
    <tableColumn id="2611" xr3:uid="{00000000-0010-0000-0200-0000330A0000}" name="Column2603" dataDxfId="13783"/>
    <tableColumn id="2612" xr3:uid="{00000000-0010-0000-0200-0000340A0000}" name="Column2604" dataDxfId="13782"/>
    <tableColumn id="2613" xr3:uid="{00000000-0010-0000-0200-0000350A0000}" name="Column2605" dataDxfId="13781"/>
    <tableColumn id="2614" xr3:uid="{00000000-0010-0000-0200-0000360A0000}" name="Column2606" dataDxfId="13780"/>
    <tableColumn id="2615" xr3:uid="{00000000-0010-0000-0200-0000370A0000}" name="Column2607" dataDxfId="13779"/>
    <tableColumn id="2616" xr3:uid="{00000000-0010-0000-0200-0000380A0000}" name="Column2608" dataDxfId="13778"/>
    <tableColumn id="2617" xr3:uid="{00000000-0010-0000-0200-0000390A0000}" name="Column2609" dataDxfId="13777"/>
    <tableColumn id="2618" xr3:uid="{00000000-0010-0000-0200-00003A0A0000}" name="Column2610" dataDxfId="13776"/>
    <tableColumn id="2619" xr3:uid="{00000000-0010-0000-0200-00003B0A0000}" name="Column2611" dataDxfId="13775"/>
    <tableColumn id="2620" xr3:uid="{00000000-0010-0000-0200-00003C0A0000}" name="Column2612" dataDxfId="13774"/>
    <tableColumn id="2621" xr3:uid="{00000000-0010-0000-0200-00003D0A0000}" name="Column2613" dataDxfId="13773"/>
    <tableColumn id="2622" xr3:uid="{00000000-0010-0000-0200-00003E0A0000}" name="Column2614" dataDxfId="13772"/>
    <tableColumn id="2623" xr3:uid="{00000000-0010-0000-0200-00003F0A0000}" name="Column2615" dataDxfId="13771"/>
    <tableColumn id="2624" xr3:uid="{00000000-0010-0000-0200-0000400A0000}" name="Column2616" dataDxfId="13770"/>
    <tableColumn id="2625" xr3:uid="{00000000-0010-0000-0200-0000410A0000}" name="Column2617" dataDxfId="13769"/>
    <tableColumn id="2626" xr3:uid="{00000000-0010-0000-0200-0000420A0000}" name="Column2618" dataDxfId="13768"/>
    <tableColumn id="2627" xr3:uid="{00000000-0010-0000-0200-0000430A0000}" name="Column2619" dataDxfId="13767"/>
    <tableColumn id="2628" xr3:uid="{00000000-0010-0000-0200-0000440A0000}" name="Column2620" dataDxfId="13766"/>
    <tableColumn id="2629" xr3:uid="{00000000-0010-0000-0200-0000450A0000}" name="Column2621" dataDxfId="13765"/>
    <tableColumn id="2630" xr3:uid="{00000000-0010-0000-0200-0000460A0000}" name="Column2622" dataDxfId="13764"/>
    <tableColumn id="2631" xr3:uid="{00000000-0010-0000-0200-0000470A0000}" name="Column2623" dataDxfId="13763"/>
    <tableColumn id="2632" xr3:uid="{00000000-0010-0000-0200-0000480A0000}" name="Column2624" dataDxfId="13762"/>
    <tableColumn id="2633" xr3:uid="{00000000-0010-0000-0200-0000490A0000}" name="Column2625" dataDxfId="13761"/>
    <tableColumn id="2634" xr3:uid="{00000000-0010-0000-0200-00004A0A0000}" name="Column2626" dataDxfId="13760"/>
    <tableColumn id="2635" xr3:uid="{00000000-0010-0000-0200-00004B0A0000}" name="Column2627" dataDxfId="13759"/>
    <tableColumn id="2636" xr3:uid="{00000000-0010-0000-0200-00004C0A0000}" name="Column2628" dataDxfId="13758"/>
    <tableColumn id="2637" xr3:uid="{00000000-0010-0000-0200-00004D0A0000}" name="Column2629" dataDxfId="13757"/>
    <tableColumn id="2638" xr3:uid="{00000000-0010-0000-0200-00004E0A0000}" name="Column2630" dataDxfId="13756"/>
    <tableColumn id="2639" xr3:uid="{00000000-0010-0000-0200-00004F0A0000}" name="Column2631" dataDxfId="13755"/>
    <tableColumn id="2640" xr3:uid="{00000000-0010-0000-0200-0000500A0000}" name="Column2632" dataDxfId="13754"/>
    <tableColumn id="2641" xr3:uid="{00000000-0010-0000-0200-0000510A0000}" name="Column2633" dataDxfId="13753"/>
    <tableColumn id="2642" xr3:uid="{00000000-0010-0000-0200-0000520A0000}" name="Column2634" dataDxfId="13752"/>
    <tableColumn id="2643" xr3:uid="{00000000-0010-0000-0200-0000530A0000}" name="Column2635" dataDxfId="13751"/>
    <tableColumn id="2644" xr3:uid="{00000000-0010-0000-0200-0000540A0000}" name="Column2636" dataDxfId="13750"/>
    <tableColumn id="2645" xr3:uid="{00000000-0010-0000-0200-0000550A0000}" name="Column2637" dataDxfId="13749"/>
    <tableColumn id="2646" xr3:uid="{00000000-0010-0000-0200-0000560A0000}" name="Column2638" dataDxfId="13748"/>
    <tableColumn id="2647" xr3:uid="{00000000-0010-0000-0200-0000570A0000}" name="Column2639" dataDxfId="13747"/>
    <tableColumn id="2648" xr3:uid="{00000000-0010-0000-0200-0000580A0000}" name="Column2640" dataDxfId="13746"/>
    <tableColumn id="2649" xr3:uid="{00000000-0010-0000-0200-0000590A0000}" name="Column2641" dataDxfId="13745"/>
    <tableColumn id="2650" xr3:uid="{00000000-0010-0000-0200-00005A0A0000}" name="Column2642" dataDxfId="13744"/>
    <tableColumn id="2651" xr3:uid="{00000000-0010-0000-0200-00005B0A0000}" name="Column2643" dataDxfId="13743"/>
    <tableColumn id="2652" xr3:uid="{00000000-0010-0000-0200-00005C0A0000}" name="Column2644" dataDxfId="13742"/>
    <tableColumn id="2653" xr3:uid="{00000000-0010-0000-0200-00005D0A0000}" name="Column2645" dataDxfId="13741"/>
    <tableColumn id="2654" xr3:uid="{00000000-0010-0000-0200-00005E0A0000}" name="Column2646" dataDxfId="13740"/>
    <tableColumn id="2655" xr3:uid="{00000000-0010-0000-0200-00005F0A0000}" name="Column2647" dataDxfId="13739"/>
    <tableColumn id="2656" xr3:uid="{00000000-0010-0000-0200-0000600A0000}" name="Column2648" dataDxfId="13738"/>
    <tableColumn id="2657" xr3:uid="{00000000-0010-0000-0200-0000610A0000}" name="Column2649" dataDxfId="13737"/>
    <tableColumn id="2658" xr3:uid="{00000000-0010-0000-0200-0000620A0000}" name="Column2650" dataDxfId="13736"/>
    <tableColumn id="2659" xr3:uid="{00000000-0010-0000-0200-0000630A0000}" name="Column2651" dataDxfId="13735"/>
    <tableColumn id="2660" xr3:uid="{00000000-0010-0000-0200-0000640A0000}" name="Column2652" dataDxfId="13734"/>
    <tableColumn id="2661" xr3:uid="{00000000-0010-0000-0200-0000650A0000}" name="Column2653" dataDxfId="13733"/>
    <tableColumn id="2662" xr3:uid="{00000000-0010-0000-0200-0000660A0000}" name="Column2654" dataDxfId="13732"/>
    <tableColumn id="2663" xr3:uid="{00000000-0010-0000-0200-0000670A0000}" name="Column2655" dataDxfId="13731"/>
    <tableColumn id="2664" xr3:uid="{00000000-0010-0000-0200-0000680A0000}" name="Column2656" dataDxfId="13730"/>
    <tableColumn id="2665" xr3:uid="{00000000-0010-0000-0200-0000690A0000}" name="Column2657" dataDxfId="13729"/>
    <tableColumn id="2666" xr3:uid="{00000000-0010-0000-0200-00006A0A0000}" name="Column2658" dataDxfId="13728"/>
    <tableColumn id="2667" xr3:uid="{00000000-0010-0000-0200-00006B0A0000}" name="Column2659" dataDxfId="13727"/>
    <tableColumn id="2668" xr3:uid="{00000000-0010-0000-0200-00006C0A0000}" name="Column2660" dataDxfId="13726"/>
    <tableColumn id="2669" xr3:uid="{00000000-0010-0000-0200-00006D0A0000}" name="Column2661" dataDxfId="13725"/>
    <tableColumn id="2670" xr3:uid="{00000000-0010-0000-0200-00006E0A0000}" name="Column2662" dataDxfId="13724"/>
    <tableColumn id="2671" xr3:uid="{00000000-0010-0000-0200-00006F0A0000}" name="Column2663" dataDxfId="13723"/>
    <tableColumn id="2672" xr3:uid="{00000000-0010-0000-0200-0000700A0000}" name="Column2664" dataDxfId="13722"/>
    <tableColumn id="2673" xr3:uid="{00000000-0010-0000-0200-0000710A0000}" name="Column2665" dataDxfId="13721"/>
    <tableColumn id="2674" xr3:uid="{00000000-0010-0000-0200-0000720A0000}" name="Column2666" dataDxfId="13720"/>
    <tableColumn id="2675" xr3:uid="{00000000-0010-0000-0200-0000730A0000}" name="Column2667" dataDxfId="13719"/>
    <tableColumn id="2676" xr3:uid="{00000000-0010-0000-0200-0000740A0000}" name="Column2668" dataDxfId="13718"/>
    <tableColumn id="2677" xr3:uid="{00000000-0010-0000-0200-0000750A0000}" name="Column2669" dataDxfId="13717"/>
    <tableColumn id="2678" xr3:uid="{00000000-0010-0000-0200-0000760A0000}" name="Column2670" dataDxfId="13716"/>
    <tableColumn id="2679" xr3:uid="{00000000-0010-0000-0200-0000770A0000}" name="Column2671" dataDxfId="13715"/>
    <tableColumn id="2680" xr3:uid="{00000000-0010-0000-0200-0000780A0000}" name="Column2672" dataDxfId="13714"/>
    <tableColumn id="2681" xr3:uid="{00000000-0010-0000-0200-0000790A0000}" name="Column2673" dataDxfId="13713"/>
    <tableColumn id="2682" xr3:uid="{00000000-0010-0000-0200-00007A0A0000}" name="Column2674" dataDxfId="13712"/>
    <tableColumn id="2683" xr3:uid="{00000000-0010-0000-0200-00007B0A0000}" name="Column2675" dataDxfId="13711"/>
    <tableColumn id="2684" xr3:uid="{00000000-0010-0000-0200-00007C0A0000}" name="Column2676" dataDxfId="13710"/>
    <tableColumn id="2685" xr3:uid="{00000000-0010-0000-0200-00007D0A0000}" name="Column2677" dataDxfId="13709"/>
    <tableColumn id="2686" xr3:uid="{00000000-0010-0000-0200-00007E0A0000}" name="Column2678" dataDxfId="13708"/>
    <tableColumn id="2687" xr3:uid="{00000000-0010-0000-0200-00007F0A0000}" name="Column2679" dataDxfId="13707"/>
    <tableColumn id="2688" xr3:uid="{00000000-0010-0000-0200-0000800A0000}" name="Column2680" dataDxfId="13706"/>
    <tableColumn id="2689" xr3:uid="{00000000-0010-0000-0200-0000810A0000}" name="Column2681" dataDxfId="13705"/>
    <tableColumn id="2690" xr3:uid="{00000000-0010-0000-0200-0000820A0000}" name="Column2682" dataDxfId="13704"/>
    <tableColumn id="2691" xr3:uid="{00000000-0010-0000-0200-0000830A0000}" name="Column2683" dataDxfId="13703"/>
    <tableColumn id="2692" xr3:uid="{00000000-0010-0000-0200-0000840A0000}" name="Column2684" dataDxfId="13702"/>
    <tableColumn id="2693" xr3:uid="{00000000-0010-0000-0200-0000850A0000}" name="Column2685" dataDxfId="13701"/>
    <tableColumn id="2694" xr3:uid="{00000000-0010-0000-0200-0000860A0000}" name="Column2686" dataDxfId="13700"/>
    <tableColumn id="2695" xr3:uid="{00000000-0010-0000-0200-0000870A0000}" name="Column2687" dataDxfId="13699"/>
    <tableColumn id="2696" xr3:uid="{00000000-0010-0000-0200-0000880A0000}" name="Column2688" dataDxfId="13698"/>
    <tableColumn id="2697" xr3:uid="{00000000-0010-0000-0200-0000890A0000}" name="Column2689" dataDxfId="13697"/>
    <tableColumn id="2698" xr3:uid="{00000000-0010-0000-0200-00008A0A0000}" name="Column2690" dataDxfId="13696"/>
    <tableColumn id="2699" xr3:uid="{00000000-0010-0000-0200-00008B0A0000}" name="Column2691" dataDxfId="13695"/>
    <tableColumn id="2700" xr3:uid="{00000000-0010-0000-0200-00008C0A0000}" name="Column2692" dataDxfId="13694"/>
    <tableColumn id="2701" xr3:uid="{00000000-0010-0000-0200-00008D0A0000}" name="Column2693" dataDxfId="13693"/>
    <tableColumn id="2702" xr3:uid="{00000000-0010-0000-0200-00008E0A0000}" name="Column2694" dataDxfId="13692"/>
    <tableColumn id="2703" xr3:uid="{00000000-0010-0000-0200-00008F0A0000}" name="Column2695" dataDxfId="13691"/>
    <tableColumn id="2704" xr3:uid="{00000000-0010-0000-0200-0000900A0000}" name="Column2696" dataDxfId="13690"/>
    <tableColumn id="2705" xr3:uid="{00000000-0010-0000-0200-0000910A0000}" name="Column2697" dataDxfId="13689"/>
    <tableColumn id="2706" xr3:uid="{00000000-0010-0000-0200-0000920A0000}" name="Column2698" dataDxfId="13688"/>
    <tableColumn id="2707" xr3:uid="{00000000-0010-0000-0200-0000930A0000}" name="Column2699" dataDxfId="13687"/>
    <tableColumn id="2708" xr3:uid="{00000000-0010-0000-0200-0000940A0000}" name="Column2700" dataDxfId="13686"/>
    <tableColumn id="2709" xr3:uid="{00000000-0010-0000-0200-0000950A0000}" name="Column2701" dataDxfId="13685"/>
    <tableColumn id="2710" xr3:uid="{00000000-0010-0000-0200-0000960A0000}" name="Column2702" dataDxfId="13684"/>
    <tableColumn id="2711" xr3:uid="{00000000-0010-0000-0200-0000970A0000}" name="Column2703" dataDxfId="13683"/>
    <tableColumn id="2712" xr3:uid="{00000000-0010-0000-0200-0000980A0000}" name="Column2704" dataDxfId="13682"/>
    <tableColumn id="2713" xr3:uid="{00000000-0010-0000-0200-0000990A0000}" name="Column2705" dataDxfId="13681"/>
    <tableColumn id="2714" xr3:uid="{00000000-0010-0000-0200-00009A0A0000}" name="Column2706" dataDxfId="13680"/>
    <tableColumn id="2715" xr3:uid="{00000000-0010-0000-0200-00009B0A0000}" name="Column2707" dataDxfId="13679"/>
    <tableColumn id="2716" xr3:uid="{00000000-0010-0000-0200-00009C0A0000}" name="Column2708" dataDxfId="13678"/>
    <tableColumn id="2717" xr3:uid="{00000000-0010-0000-0200-00009D0A0000}" name="Column2709" dataDxfId="13677"/>
    <tableColumn id="2718" xr3:uid="{00000000-0010-0000-0200-00009E0A0000}" name="Column2710" dataDxfId="13676"/>
    <tableColumn id="2719" xr3:uid="{00000000-0010-0000-0200-00009F0A0000}" name="Column2711" dataDxfId="13675"/>
    <tableColumn id="2720" xr3:uid="{00000000-0010-0000-0200-0000A00A0000}" name="Column2712" dataDxfId="13674"/>
    <tableColumn id="2721" xr3:uid="{00000000-0010-0000-0200-0000A10A0000}" name="Column2713" dataDxfId="13673"/>
    <tableColumn id="2722" xr3:uid="{00000000-0010-0000-0200-0000A20A0000}" name="Column2714" dataDxfId="13672"/>
    <tableColumn id="2723" xr3:uid="{00000000-0010-0000-0200-0000A30A0000}" name="Column2715" dataDxfId="13671"/>
    <tableColumn id="2724" xr3:uid="{00000000-0010-0000-0200-0000A40A0000}" name="Column2716" dataDxfId="13670"/>
    <tableColumn id="2725" xr3:uid="{00000000-0010-0000-0200-0000A50A0000}" name="Column2717" dataDxfId="13669"/>
    <tableColumn id="2726" xr3:uid="{00000000-0010-0000-0200-0000A60A0000}" name="Column2718" dataDxfId="13668"/>
    <tableColumn id="2727" xr3:uid="{00000000-0010-0000-0200-0000A70A0000}" name="Column2719" dataDxfId="13667"/>
    <tableColumn id="2728" xr3:uid="{00000000-0010-0000-0200-0000A80A0000}" name="Column2720" dataDxfId="13666"/>
    <tableColumn id="2729" xr3:uid="{00000000-0010-0000-0200-0000A90A0000}" name="Column2721" dataDxfId="13665"/>
    <tableColumn id="2730" xr3:uid="{00000000-0010-0000-0200-0000AA0A0000}" name="Column2722" dataDxfId="13664"/>
    <tableColumn id="2731" xr3:uid="{00000000-0010-0000-0200-0000AB0A0000}" name="Column2723" dataDxfId="13663"/>
    <tableColumn id="2732" xr3:uid="{00000000-0010-0000-0200-0000AC0A0000}" name="Column2724" dataDxfId="13662"/>
    <tableColumn id="2733" xr3:uid="{00000000-0010-0000-0200-0000AD0A0000}" name="Column2725" dataDxfId="13661"/>
    <tableColumn id="2734" xr3:uid="{00000000-0010-0000-0200-0000AE0A0000}" name="Column2726" dataDxfId="13660"/>
    <tableColumn id="2735" xr3:uid="{00000000-0010-0000-0200-0000AF0A0000}" name="Column2727" dataDxfId="13659"/>
    <tableColumn id="2736" xr3:uid="{00000000-0010-0000-0200-0000B00A0000}" name="Column2728" dataDxfId="13658"/>
    <tableColumn id="2737" xr3:uid="{00000000-0010-0000-0200-0000B10A0000}" name="Column2729" dataDxfId="13657"/>
    <tableColumn id="2738" xr3:uid="{00000000-0010-0000-0200-0000B20A0000}" name="Column2730" dataDxfId="13656"/>
    <tableColumn id="2739" xr3:uid="{00000000-0010-0000-0200-0000B30A0000}" name="Column2731" dataDxfId="13655"/>
    <tableColumn id="2740" xr3:uid="{00000000-0010-0000-0200-0000B40A0000}" name="Column2732" dataDxfId="13654"/>
    <tableColumn id="2741" xr3:uid="{00000000-0010-0000-0200-0000B50A0000}" name="Column2733" dataDxfId="13653"/>
    <tableColumn id="2742" xr3:uid="{00000000-0010-0000-0200-0000B60A0000}" name="Column2734" dataDxfId="13652"/>
    <tableColumn id="2743" xr3:uid="{00000000-0010-0000-0200-0000B70A0000}" name="Column2735" dataDxfId="13651"/>
    <tableColumn id="2744" xr3:uid="{00000000-0010-0000-0200-0000B80A0000}" name="Column2736" dataDxfId="13650"/>
    <tableColumn id="2745" xr3:uid="{00000000-0010-0000-0200-0000B90A0000}" name="Column2737" dataDxfId="13649"/>
    <tableColumn id="2746" xr3:uid="{00000000-0010-0000-0200-0000BA0A0000}" name="Column2738" dataDxfId="13648"/>
    <tableColumn id="2747" xr3:uid="{00000000-0010-0000-0200-0000BB0A0000}" name="Column2739" dataDxfId="13647"/>
    <tableColumn id="2748" xr3:uid="{00000000-0010-0000-0200-0000BC0A0000}" name="Column2740" dataDxfId="13646"/>
    <tableColumn id="2749" xr3:uid="{00000000-0010-0000-0200-0000BD0A0000}" name="Column2741" dataDxfId="13645"/>
    <tableColumn id="2750" xr3:uid="{00000000-0010-0000-0200-0000BE0A0000}" name="Column2742" dataDxfId="13644"/>
    <tableColumn id="2751" xr3:uid="{00000000-0010-0000-0200-0000BF0A0000}" name="Column2743" dataDxfId="13643"/>
    <tableColumn id="2752" xr3:uid="{00000000-0010-0000-0200-0000C00A0000}" name="Column2744" dataDxfId="13642"/>
    <tableColumn id="2753" xr3:uid="{00000000-0010-0000-0200-0000C10A0000}" name="Column2745" dataDxfId="13641"/>
    <tableColumn id="2754" xr3:uid="{00000000-0010-0000-0200-0000C20A0000}" name="Column2746" dataDxfId="13640"/>
    <tableColumn id="2755" xr3:uid="{00000000-0010-0000-0200-0000C30A0000}" name="Column2747" dataDxfId="13639"/>
    <tableColumn id="2756" xr3:uid="{00000000-0010-0000-0200-0000C40A0000}" name="Column2748" dataDxfId="13638"/>
    <tableColumn id="2757" xr3:uid="{00000000-0010-0000-0200-0000C50A0000}" name="Column2749" dataDxfId="13637"/>
    <tableColumn id="2758" xr3:uid="{00000000-0010-0000-0200-0000C60A0000}" name="Column2750" dataDxfId="13636"/>
    <tableColumn id="2759" xr3:uid="{00000000-0010-0000-0200-0000C70A0000}" name="Column2751" dataDxfId="13635"/>
    <tableColumn id="2760" xr3:uid="{00000000-0010-0000-0200-0000C80A0000}" name="Column2752" dataDxfId="13634"/>
    <tableColumn id="2761" xr3:uid="{00000000-0010-0000-0200-0000C90A0000}" name="Column2753" dataDxfId="13633"/>
    <tableColumn id="2762" xr3:uid="{00000000-0010-0000-0200-0000CA0A0000}" name="Column2754" dataDxfId="13632"/>
    <tableColumn id="2763" xr3:uid="{00000000-0010-0000-0200-0000CB0A0000}" name="Column2755" dataDxfId="13631"/>
    <tableColumn id="2764" xr3:uid="{00000000-0010-0000-0200-0000CC0A0000}" name="Column2756" dataDxfId="13630"/>
    <tableColumn id="2765" xr3:uid="{00000000-0010-0000-0200-0000CD0A0000}" name="Column2757" dataDxfId="13629"/>
    <tableColumn id="2766" xr3:uid="{00000000-0010-0000-0200-0000CE0A0000}" name="Column2758" dataDxfId="13628"/>
    <tableColumn id="2767" xr3:uid="{00000000-0010-0000-0200-0000CF0A0000}" name="Column2759" dataDxfId="13627"/>
    <tableColumn id="2768" xr3:uid="{00000000-0010-0000-0200-0000D00A0000}" name="Column2760" dataDxfId="13626"/>
    <tableColumn id="2769" xr3:uid="{00000000-0010-0000-0200-0000D10A0000}" name="Column2761" dataDxfId="13625"/>
    <tableColumn id="2770" xr3:uid="{00000000-0010-0000-0200-0000D20A0000}" name="Column2762" dataDxfId="13624"/>
    <tableColumn id="2771" xr3:uid="{00000000-0010-0000-0200-0000D30A0000}" name="Column2763" dataDxfId="13623"/>
    <tableColumn id="2772" xr3:uid="{00000000-0010-0000-0200-0000D40A0000}" name="Column2764" dataDxfId="13622"/>
    <tableColumn id="2773" xr3:uid="{00000000-0010-0000-0200-0000D50A0000}" name="Column2765" dataDxfId="13621"/>
    <tableColumn id="2774" xr3:uid="{00000000-0010-0000-0200-0000D60A0000}" name="Column2766" dataDxfId="13620"/>
    <tableColumn id="2775" xr3:uid="{00000000-0010-0000-0200-0000D70A0000}" name="Column2767" dataDxfId="13619"/>
    <tableColumn id="2776" xr3:uid="{00000000-0010-0000-0200-0000D80A0000}" name="Column2768" dataDxfId="13618"/>
    <tableColumn id="2777" xr3:uid="{00000000-0010-0000-0200-0000D90A0000}" name="Column2769" dataDxfId="13617"/>
    <tableColumn id="2778" xr3:uid="{00000000-0010-0000-0200-0000DA0A0000}" name="Column2770" dataDxfId="13616"/>
    <tableColumn id="2779" xr3:uid="{00000000-0010-0000-0200-0000DB0A0000}" name="Column2771" dataDxfId="13615"/>
    <tableColumn id="2780" xr3:uid="{00000000-0010-0000-0200-0000DC0A0000}" name="Column2772" dataDxfId="13614"/>
    <tableColumn id="2781" xr3:uid="{00000000-0010-0000-0200-0000DD0A0000}" name="Column2773" dataDxfId="13613"/>
    <tableColumn id="2782" xr3:uid="{00000000-0010-0000-0200-0000DE0A0000}" name="Column2774" dataDxfId="13612"/>
    <tableColumn id="2783" xr3:uid="{00000000-0010-0000-0200-0000DF0A0000}" name="Column2775" dataDxfId="13611"/>
    <tableColumn id="2784" xr3:uid="{00000000-0010-0000-0200-0000E00A0000}" name="Column2776" dataDxfId="13610"/>
    <tableColumn id="2785" xr3:uid="{00000000-0010-0000-0200-0000E10A0000}" name="Column2777" dataDxfId="13609"/>
    <tableColumn id="2786" xr3:uid="{00000000-0010-0000-0200-0000E20A0000}" name="Column2778" dataDxfId="13608"/>
    <tableColumn id="2787" xr3:uid="{00000000-0010-0000-0200-0000E30A0000}" name="Column2779" dataDxfId="13607"/>
    <tableColumn id="2788" xr3:uid="{00000000-0010-0000-0200-0000E40A0000}" name="Column2780" dataDxfId="13606"/>
    <tableColumn id="2789" xr3:uid="{00000000-0010-0000-0200-0000E50A0000}" name="Column2781" dataDxfId="13605"/>
    <tableColumn id="2790" xr3:uid="{00000000-0010-0000-0200-0000E60A0000}" name="Column2782" dataDxfId="13604"/>
    <tableColumn id="2791" xr3:uid="{00000000-0010-0000-0200-0000E70A0000}" name="Column2783" dataDxfId="13603"/>
    <tableColumn id="2792" xr3:uid="{00000000-0010-0000-0200-0000E80A0000}" name="Column2784" dataDxfId="13602"/>
    <tableColumn id="2793" xr3:uid="{00000000-0010-0000-0200-0000E90A0000}" name="Column2785" dataDxfId="13601"/>
    <tableColumn id="2794" xr3:uid="{00000000-0010-0000-0200-0000EA0A0000}" name="Column2786" dataDxfId="13600"/>
    <tableColumn id="2795" xr3:uid="{00000000-0010-0000-0200-0000EB0A0000}" name="Column2787" dataDxfId="13599"/>
    <tableColumn id="2796" xr3:uid="{00000000-0010-0000-0200-0000EC0A0000}" name="Column2788" dataDxfId="13598"/>
    <tableColumn id="2797" xr3:uid="{00000000-0010-0000-0200-0000ED0A0000}" name="Column2789" dataDxfId="13597"/>
    <tableColumn id="2798" xr3:uid="{00000000-0010-0000-0200-0000EE0A0000}" name="Column2790" dataDxfId="13596"/>
    <tableColumn id="2799" xr3:uid="{00000000-0010-0000-0200-0000EF0A0000}" name="Column2791" dataDxfId="13595"/>
    <tableColumn id="2800" xr3:uid="{00000000-0010-0000-0200-0000F00A0000}" name="Column2792" dataDxfId="13594"/>
    <tableColumn id="2801" xr3:uid="{00000000-0010-0000-0200-0000F10A0000}" name="Column2793" dataDxfId="13593"/>
    <tableColumn id="2802" xr3:uid="{00000000-0010-0000-0200-0000F20A0000}" name="Column2794" dataDxfId="13592"/>
    <tableColumn id="2803" xr3:uid="{00000000-0010-0000-0200-0000F30A0000}" name="Column2795" dataDxfId="13591"/>
    <tableColumn id="2804" xr3:uid="{00000000-0010-0000-0200-0000F40A0000}" name="Column2796" dataDxfId="13590"/>
    <tableColumn id="2805" xr3:uid="{00000000-0010-0000-0200-0000F50A0000}" name="Column2797" dataDxfId="13589"/>
    <tableColumn id="2806" xr3:uid="{00000000-0010-0000-0200-0000F60A0000}" name="Column2798" dataDxfId="13588"/>
    <tableColumn id="2807" xr3:uid="{00000000-0010-0000-0200-0000F70A0000}" name="Column2799" dataDxfId="13587"/>
    <tableColumn id="2808" xr3:uid="{00000000-0010-0000-0200-0000F80A0000}" name="Column2800" dataDxfId="13586"/>
    <tableColumn id="2809" xr3:uid="{00000000-0010-0000-0200-0000F90A0000}" name="Column2801" dataDxfId="13585"/>
    <tableColumn id="2810" xr3:uid="{00000000-0010-0000-0200-0000FA0A0000}" name="Column2802" dataDxfId="13584"/>
    <tableColumn id="2811" xr3:uid="{00000000-0010-0000-0200-0000FB0A0000}" name="Column2803" dataDxfId="13583"/>
    <tableColumn id="2812" xr3:uid="{00000000-0010-0000-0200-0000FC0A0000}" name="Column2804" dataDxfId="13582"/>
    <tableColumn id="2813" xr3:uid="{00000000-0010-0000-0200-0000FD0A0000}" name="Column2805" dataDxfId="13581"/>
    <tableColumn id="2814" xr3:uid="{00000000-0010-0000-0200-0000FE0A0000}" name="Column2806" dataDxfId="13580"/>
    <tableColumn id="2815" xr3:uid="{00000000-0010-0000-0200-0000FF0A0000}" name="Column2807" dataDxfId="13579"/>
    <tableColumn id="2816" xr3:uid="{00000000-0010-0000-0200-0000000B0000}" name="Column2808" dataDxfId="13578"/>
    <tableColumn id="2817" xr3:uid="{00000000-0010-0000-0200-0000010B0000}" name="Column2809" dataDxfId="13577"/>
    <tableColumn id="2818" xr3:uid="{00000000-0010-0000-0200-0000020B0000}" name="Column2810" dataDxfId="13576"/>
    <tableColumn id="2819" xr3:uid="{00000000-0010-0000-0200-0000030B0000}" name="Column2811" dataDxfId="13575"/>
    <tableColumn id="2820" xr3:uid="{00000000-0010-0000-0200-0000040B0000}" name="Column2812" dataDxfId="13574"/>
    <tableColumn id="2821" xr3:uid="{00000000-0010-0000-0200-0000050B0000}" name="Column2813" dataDxfId="13573"/>
    <tableColumn id="2822" xr3:uid="{00000000-0010-0000-0200-0000060B0000}" name="Column2814" dataDxfId="13572"/>
    <tableColumn id="2823" xr3:uid="{00000000-0010-0000-0200-0000070B0000}" name="Column2815" dataDxfId="13571"/>
    <tableColumn id="2824" xr3:uid="{00000000-0010-0000-0200-0000080B0000}" name="Column2816" dataDxfId="13570"/>
    <tableColumn id="2825" xr3:uid="{00000000-0010-0000-0200-0000090B0000}" name="Column2817" dataDxfId="13569"/>
    <tableColumn id="2826" xr3:uid="{00000000-0010-0000-0200-00000A0B0000}" name="Column2818" dataDxfId="13568"/>
    <tableColumn id="2827" xr3:uid="{00000000-0010-0000-0200-00000B0B0000}" name="Column2819" dataDxfId="13567"/>
    <tableColumn id="2828" xr3:uid="{00000000-0010-0000-0200-00000C0B0000}" name="Column2820" dataDxfId="13566"/>
    <tableColumn id="2829" xr3:uid="{00000000-0010-0000-0200-00000D0B0000}" name="Column2821" dataDxfId="13565"/>
    <tableColumn id="2830" xr3:uid="{00000000-0010-0000-0200-00000E0B0000}" name="Column2822" dataDxfId="13564"/>
    <tableColumn id="2831" xr3:uid="{00000000-0010-0000-0200-00000F0B0000}" name="Column2823" dataDxfId="13563"/>
    <tableColumn id="2832" xr3:uid="{00000000-0010-0000-0200-0000100B0000}" name="Column2824" dataDxfId="13562"/>
    <tableColumn id="2833" xr3:uid="{00000000-0010-0000-0200-0000110B0000}" name="Column2825" dataDxfId="13561"/>
    <tableColumn id="2834" xr3:uid="{00000000-0010-0000-0200-0000120B0000}" name="Column2826" dataDxfId="13560"/>
    <tableColumn id="2835" xr3:uid="{00000000-0010-0000-0200-0000130B0000}" name="Column2827" dataDxfId="13559"/>
    <tableColumn id="2836" xr3:uid="{00000000-0010-0000-0200-0000140B0000}" name="Column2828" dataDxfId="13558"/>
    <tableColumn id="2837" xr3:uid="{00000000-0010-0000-0200-0000150B0000}" name="Column2829" dataDxfId="13557"/>
    <tableColumn id="2838" xr3:uid="{00000000-0010-0000-0200-0000160B0000}" name="Column2830" dataDxfId="13556"/>
    <tableColumn id="2839" xr3:uid="{00000000-0010-0000-0200-0000170B0000}" name="Column2831" dataDxfId="13555"/>
    <tableColumn id="2840" xr3:uid="{00000000-0010-0000-0200-0000180B0000}" name="Column2832" dataDxfId="13554"/>
    <tableColumn id="2841" xr3:uid="{00000000-0010-0000-0200-0000190B0000}" name="Column2833" dataDxfId="13553"/>
    <tableColumn id="2842" xr3:uid="{00000000-0010-0000-0200-00001A0B0000}" name="Column2834" dataDxfId="13552"/>
    <tableColumn id="2843" xr3:uid="{00000000-0010-0000-0200-00001B0B0000}" name="Column2835" dataDxfId="13551"/>
    <tableColumn id="2844" xr3:uid="{00000000-0010-0000-0200-00001C0B0000}" name="Column2836" dataDxfId="13550"/>
    <tableColumn id="2845" xr3:uid="{00000000-0010-0000-0200-00001D0B0000}" name="Column2837" dataDxfId="13549"/>
    <tableColumn id="2846" xr3:uid="{00000000-0010-0000-0200-00001E0B0000}" name="Column2838" dataDxfId="13548"/>
    <tableColumn id="2847" xr3:uid="{00000000-0010-0000-0200-00001F0B0000}" name="Column2839" dataDxfId="13547"/>
    <tableColumn id="2848" xr3:uid="{00000000-0010-0000-0200-0000200B0000}" name="Column2840" dataDxfId="13546"/>
    <tableColumn id="2849" xr3:uid="{00000000-0010-0000-0200-0000210B0000}" name="Column2841" dataDxfId="13545"/>
    <tableColumn id="2850" xr3:uid="{00000000-0010-0000-0200-0000220B0000}" name="Column2842" dataDxfId="13544"/>
    <tableColumn id="2851" xr3:uid="{00000000-0010-0000-0200-0000230B0000}" name="Column2843" dataDxfId="13543"/>
    <tableColumn id="2852" xr3:uid="{00000000-0010-0000-0200-0000240B0000}" name="Column2844" dataDxfId="13542"/>
    <tableColumn id="2853" xr3:uid="{00000000-0010-0000-0200-0000250B0000}" name="Column2845" dataDxfId="13541"/>
    <tableColumn id="2854" xr3:uid="{00000000-0010-0000-0200-0000260B0000}" name="Column2846" dataDxfId="13540"/>
    <tableColumn id="2855" xr3:uid="{00000000-0010-0000-0200-0000270B0000}" name="Column2847" dataDxfId="13539"/>
    <tableColumn id="2856" xr3:uid="{00000000-0010-0000-0200-0000280B0000}" name="Column2848" dataDxfId="13538"/>
    <tableColumn id="2857" xr3:uid="{00000000-0010-0000-0200-0000290B0000}" name="Column2849" dataDxfId="13537"/>
    <tableColumn id="2858" xr3:uid="{00000000-0010-0000-0200-00002A0B0000}" name="Column2850" dataDxfId="13536"/>
    <tableColumn id="2859" xr3:uid="{00000000-0010-0000-0200-00002B0B0000}" name="Column2851" dataDxfId="13535"/>
    <tableColumn id="2860" xr3:uid="{00000000-0010-0000-0200-00002C0B0000}" name="Column2852" dataDxfId="13534"/>
    <tableColumn id="2861" xr3:uid="{00000000-0010-0000-0200-00002D0B0000}" name="Column2853" dataDxfId="13533"/>
    <tableColumn id="2862" xr3:uid="{00000000-0010-0000-0200-00002E0B0000}" name="Column2854" dataDxfId="13532"/>
    <tableColumn id="2863" xr3:uid="{00000000-0010-0000-0200-00002F0B0000}" name="Column2855" dataDxfId="13531"/>
    <tableColumn id="2864" xr3:uid="{00000000-0010-0000-0200-0000300B0000}" name="Column2856" dataDxfId="13530"/>
    <tableColumn id="2865" xr3:uid="{00000000-0010-0000-0200-0000310B0000}" name="Column2857" dataDxfId="13529"/>
    <tableColumn id="2866" xr3:uid="{00000000-0010-0000-0200-0000320B0000}" name="Column2858" dataDxfId="13528"/>
    <tableColumn id="2867" xr3:uid="{00000000-0010-0000-0200-0000330B0000}" name="Column2859" dataDxfId="13527"/>
    <tableColumn id="2868" xr3:uid="{00000000-0010-0000-0200-0000340B0000}" name="Column2860" dataDxfId="13526"/>
    <tableColumn id="2869" xr3:uid="{00000000-0010-0000-0200-0000350B0000}" name="Column2861" dataDxfId="13525"/>
    <tableColumn id="2870" xr3:uid="{00000000-0010-0000-0200-0000360B0000}" name="Column2862" dataDxfId="13524"/>
    <tableColumn id="2871" xr3:uid="{00000000-0010-0000-0200-0000370B0000}" name="Column2863" dataDxfId="13523"/>
    <tableColumn id="2872" xr3:uid="{00000000-0010-0000-0200-0000380B0000}" name="Column2864" dataDxfId="13522"/>
    <tableColumn id="2873" xr3:uid="{00000000-0010-0000-0200-0000390B0000}" name="Column2865" dataDxfId="13521"/>
    <tableColumn id="2874" xr3:uid="{00000000-0010-0000-0200-00003A0B0000}" name="Column2866" dataDxfId="13520"/>
    <tableColumn id="2875" xr3:uid="{00000000-0010-0000-0200-00003B0B0000}" name="Column2867" dataDxfId="13519"/>
    <tableColumn id="2876" xr3:uid="{00000000-0010-0000-0200-00003C0B0000}" name="Column2868" dataDxfId="13518"/>
    <tableColumn id="2877" xr3:uid="{00000000-0010-0000-0200-00003D0B0000}" name="Column2869" dataDxfId="13517"/>
    <tableColumn id="2878" xr3:uid="{00000000-0010-0000-0200-00003E0B0000}" name="Column2870" dataDxfId="13516"/>
    <tableColumn id="2879" xr3:uid="{00000000-0010-0000-0200-00003F0B0000}" name="Column2871" dataDxfId="13515"/>
    <tableColumn id="2880" xr3:uid="{00000000-0010-0000-0200-0000400B0000}" name="Column2872" dataDxfId="13514"/>
    <tableColumn id="2881" xr3:uid="{00000000-0010-0000-0200-0000410B0000}" name="Column2873" dataDxfId="13513"/>
    <tableColumn id="2882" xr3:uid="{00000000-0010-0000-0200-0000420B0000}" name="Column2874" dataDxfId="13512"/>
    <tableColumn id="2883" xr3:uid="{00000000-0010-0000-0200-0000430B0000}" name="Column2875" dataDxfId="13511"/>
    <tableColumn id="2884" xr3:uid="{00000000-0010-0000-0200-0000440B0000}" name="Column2876" dataDxfId="13510"/>
    <tableColumn id="2885" xr3:uid="{00000000-0010-0000-0200-0000450B0000}" name="Column2877" dataDxfId="13509"/>
    <tableColumn id="2886" xr3:uid="{00000000-0010-0000-0200-0000460B0000}" name="Column2878" dataDxfId="13508"/>
    <tableColumn id="2887" xr3:uid="{00000000-0010-0000-0200-0000470B0000}" name="Column2879" dataDxfId="13507"/>
    <tableColumn id="2888" xr3:uid="{00000000-0010-0000-0200-0000480B0000}" name="Column2880" dataDxfId="13506"/>
    <tableColumn id="2889" xr3:uid="{00000000-0010-0000-0200-0000490B0000}" name="Column2881" dataDxfId="13505"/>
    <tableColumn id="2890" xr3:uid="{00000000-0010-0000-0200-00004A0B0000}" name="Column2882" dataDxfId="13504"/>
    <tableColumn id="2891" xr3:uid="{00000000-0010-0000-0200-00004B0B0000}" name="Column2883" dataDxfId="13503"/>
    <tableColumn id="2892" xr3:uid="{00000000-0010-0000-0200-00004C0B0000}" name="Column2884" dataDxfId="13502"/>
    <tableColumn id="2893" xr3:uid="{00000000-0010-0000-0200-00004D0B0000}" name="Column2885" dataDxfId="13501"/>
    <tableColumn id="2894" xr3:uid="{00000000-0010-0000-0200-00004E0B0000}" name="Column2886" dataDxfId="13500"/>
    <tableColumn id="2895" xr3:uid="{00000000-0010-0000-0200-00004F0B0000}" name="Column2887" dataDxfId="13499"/>
    <tableColumn id="2896" xr3:uid="{00000000-0010-0000-0200-0000500B0000}" name="Column2888" dataDxfId="13498"/>
    <tableColumn id="2897" xr3:uid="{00000000-0010-0000-0200-0000510B0000}" name="Column2889" dataDxfId="13497"/>
    <tableColumn id="2898" xr3:uid="{00000000-0010-0000-0200-0000520B0000}" name="Column2890" dataDxfId="13496"/>
    <tableColumn id="2899" xr3:uid="{00000000-0010-0000-0200-0000530B0000}" name="Column2891" dataDxfId="13495"/>
    <tableColumn id="2900" xr3:uid="{00000000-0010-0000-0200-0000540B0000}" name="Column2892" dataDxfId="13494"/>
    <tableColumn id="2901" xr3:uid="{00000000-0010-0000-0200-0000550B0000}" name="Column2893" dataDxfId="13493"/>
    <tableColumn id="2902" xr3:uid="{00000000-0010-0000-0200-0000560B0000}" name="Column2894" dataDxfId="13492"/>
    <tableColumn id="2903" xr3:uid="{00000000-0010-0000-0200-0000570B0000}" name="Column2895" dataDxfId="13491"/>
    <tableColumn id="2904" xr3:uid="{00000000-0010-0000-0200-0000580B0000}" name="Column2896" dataDxfId="13490"/>
    <tableColumn id="2905" xr3:uid="{00000000-0010-0000-0200-0000590B0000}" name="Column2897" dataDxfId="13489"/>
    <tableColumn id="2906" xr3:uid="{00000000-0010-0000-0200-00005A0B0000}" name="Column2898" dataDxfId="13488"/>
    <tableColumn id="2907" xr3:uid="{00000000-0010-0000-0200-00005B0B0000}" name="Column2899" dataDxfId="13487"/>
    <tableColumn id="2908" xr3:uid="{00000000-0010-0000-0200-00005C0B0000}" name="Column2900" dataDxfId="13486"/>
    <tableColumn id="2909" xr3:uid="{00000000-0010-0000-0200-00005D0B0000}" name="Column2901" dataDxfId="13485"/>
    <tableColumn id="2910" xr3:uid="{00000000-0010-0000-0200-00005E0B0000}" name="Column2902" dataDxfId="13484"/>
    <tableColumn id="2911" xr3:uid="{00000000-0010-0000-0200-00005F0B0000}" name="Column2903" dataDxfId="13483"/>
    <tableColumn id="2912" xr3:uid="{00000000-0010-0000-0200-0000600B0000}" name="Column2904" dataDxfId="13482"/>
    <tableColumn id="2913" xr3:uid="{00000000-0010-0000-0200-0000610B0000}" name="Column2905" dataDxfId="13481"/>
    <tableColumn id="2914" xr3:uid="{00000000-0010-0000-0200-0000620B0000}" name="Column2906" dataDxfId="13480"/>
    <tableColumn id="2915" xr3:uid="{00000000-0010-0000-0200-0000630B0000}" name="Column2907" dataDxfId="13479"/>
    <tableColumn id="2916" xr3:uid="{00000000-0010-0000-0200-0000640B0000}" name="Column2908" dataDxfId="13478"/>
    <tableColumn id="2917" xr3:uid="{00000000-0010-0000-0200-0000650B0000}" name="Column2909" dataDxfId="13477"/>
    <tableColumn id="2918" xr3:uid="{00000000-0010-0000-0200-0000660B0000}" name="Column2910" dataDxfId="13476"/>
    <tableColumn id="2919" xr3:uid="{00000000-0010-0000-0200-0000670B0000}" name="Column2911" dataDxfId="13475"/>
    <tableColumn id="2920" xr3:uid="{00000000-0010-0000-0200-0000680B0000}" name="Column2912" dataDxfId="13474"/>
    <tableColumn id="2921" xr3:uid="{00000000-0010-0000-0200-0000690B0000}" name="Column2913" dataDxfId="13473"/>
    <tableColumn id="2922" xr3:uid="{00000000-0010-0000-0200-00006A0B0000}" name="Column2914" dataDxfId="13472"/>
    <tableColumn id="2923" xr3:uid="{00000000-0010-0000-0200-00006B0B0000}" name="Column2915" dataDxfId="13471"/>
    <tableColumn id="2924" xr3:uid="{00000000-0010-0000-0200-00006C0B0000}" name="Column2916" dataDxfId="13470"/>
    <tableColumn id="2925" xr3:uid="{00000000-0010-0000-0200-00006D0B0000}" name="Column2917" dataDxfId="13469"/>
    <tableColumn id="2926" xr3:uid="{00000000-0010-0000-0200-00006E0B0000}" name="Column2918" dataDxfId="13468"/>
    <tableColumn id="2927" xr3:uid="{00000000-0010-0000-0200-00006F0B0000}" name="Column2919" dataDxfId="13467"/>
    <tableColumn id="2928" xr3:uid="{00000000-0010-0000-0200-0000700B0000}" name="Column2920" dataDxfId="13466"/>
    <tableColumn id="2929" xr3:uid="{00000000-0010-0000-0200-0000710B0000}" name="Column2921" dataDxfId="13465"/>
    <tableColumn id="2930" xr3:uid="{00000000-0010-0000-0200-0000720B0000}" name="Column2922" dataDxfId="13464"/>
    <tableColumn id="2931" xr3:uid="{00000000-0010-0000-0200-0000730B0000}" name="Column2923" dataDxfId="13463"/>
    <tableColumn id="2932" xr3:uid="{00000000-0010-0000-0200-0000740B0000}" name="Column2924" dataDxfId="13462"/>
    <tableColumn id="2933" xr3:uid="{00000000-0010-0000-0200-0000750B0000}" name="Column2925" dataDxfId="13461"/>
    <tableColumn id="2934" xr3:uid="{00000000-0010-0000-0200-0000760B0000}" name="Column2926" dataDxfId="13460"/>
    <tableColumn id="2935" xr3:uid="{00000000-0010-0000-0200-0000770B0000}" name="Column2927" dataDxfId="13459"/>
    <tableColumn id="2936" xr3:uid="{00000000-0010-0000-0200-0000780B0000}" name="Column2928" dataDxfId="13458"/>
    <tableColumn id="2937" xr3:uid="{00000000-0010-0000-0200-0000790B0000}" name="Column2929" dataDxfId="13457"/>
    <tableColumn id="2938" xr3:uid="{00000000-0010-0000-0200-00007A0B0000}" name="Column2930" dataDxfId="13456"/>
    <tableColumn id="2939" xr3:uid="{00000000-0010-0000-0200-00007B0B0000}" name="Column2931" dataDxfId="13455"/>
    <tableColumn id="2940" xr3:uid="{00000000-0010-0000-0200-00007C0B0000}" name="Column2932" dataDxfId="13454"/>
    <tableColumn id="2941" xr3:uid="{00000000-0010-0000-0200-00007D0B0000}" name="Column2933" dataDxfId="13453"/>
    <tableColumn id="2942" xr3:uid="{00000000-0010-0000-0200-00007E0B0000}" name="Column2934" dataDxfId="13452"/>
    <tableColumn id="2943" xr3:uid="{00000000-0010-0000-0200-00007F0B0000}" name="Column2935" dataDxfId="13451"/>
    <tableColumn id="2944" xr3:uid="{00000000-0010-0000-0200-0000800B0000}" name="Column2936" dataDxfId="13450"/>
    <tableColumn id="2945" xr3:uid="{00000000-0010-0000-0200-0000810B0000}" name="Column2937" dataDxfId="13449"/>
    <tableColumn id="2946" xr3:uid="{00000000-0010-0000-0200-0000820B0000}" name="Column2938" dataDxfId="13448"/>
    <tableColumn id="2947" xr3:uid="{00000000-0010-0000-0200-0000830B0000}" name="Column2939" dataDxfId="13447"/>
    <tableColumn id="2948" xr3:uid="{00000000-0010-0000-0200-0000840B0000}" name="Column2940" dataDxfId="13446"/>
    <tableColumn id="2949" xr3:uid="{00000000-0010-0000-0200-0000850B0000}" name="Column2941" dataDxfId="13445"/>
    <tableColumn id="2950" xr3:uid="{00000000-0010-0000-0200-0000860B0000}" name="Column2942" dataDxfId="13444"/>
    <tableColumn id="2951" xr3:uid="{00000000-0010-0000-0200-0000870B0000}" name="Column2943" dataDxfId="13443"/>
    <tableColumn id="2952" xr3:uid="{00000000-0010-0000-0200-0000880B0000}" name="Column2944" dataDxfId="13442"/>
    <tableColumn id="2953" xr3:uid="{00000000-0010-0000-0200-0000890B0000}" name="Column2945" dataDxfId="13441"/>
    <tableColumn id="2954" xr3:uid="{00000000-0010-0000-0200-00008A0B0000}" name="Column2946" dataDxfId="13440"/>
    <tableColumn id="2955" xr3:uid="{00000000-0010-0000-0200-00008B0B0000}" name="Column2947" dataDxfId="13439"/>
    <tableColumn id="2956" xr3:uid="{00000000-0010-0000-0200-00008C0B0000}" name="Column2948" dataDxfId="13438"/>
    <tableColumn id="2957" xr3:uid="{00000000-0010-0000-0200-00008D0B0000}" name="Column2949" dataDxfId="13437"/>
    <tableColumn id="2958" xr3:uid="{00000000-0010-0000-0200-00008E0B0000}" name="Column2950" dataDxfId="13436"/>
    <tableColumn id="2959" xr3:uid="{00000000-0010-0000-0200-00008F0B0000}" name="Column2951" dataDxfId="13435"/>
    <tableColumn id="2960" xr3:uid="{00000000-0010-0000-0200-0000900B0000}" name="Column2952" dataDxfId="13434"/>
    <tableColumn id="2961" xr3:uid="{00000000-0010-0000-0200-0000910B0000}" name="Column2953" dataDxfId="13433"/>
    <tableColumn id="2962" xr3:uid="{00000000-0010-0000-0200-0000920B0000}" name="Column2954" dataDxfId="13432"/>
    <tableColumn id="2963" xr3:uid="{00000000-0010-0000-0200-0000930B0000}" name="Column2955" dataDxfId="13431"/>
    <tableColumn id="2964" xr3:uid="{00000000-0010-0000-0200-0000940B0000}" name="Column2956" dataDxfId="13430"/>
    <tableColumn id="2965" xr3:uid="{00000000-0010-0000-0200-0000950B0000}" name="Column2957" dataDxfId="13429"/>
    <tableColumn id="2966" xr3:uid="{00000000-0010-0000-0200-0000960B0000}" name="Column2958" dataDxfId="13428"/>
    <tableColumn id="2967" xr3:uid="{00000000-0010-0000-0200-0000970B0000}" name="Column2959" dataDxfId="13427"/>
    <tableColumn id="2968" xr3:uid="{00000000-0010-0000-0200-0000980B0000}" name="Column2960" dataDxfId="13426"/>
    <tableColumn id="2969" xr3:uid="{00000000-0010-0000-0200-0000990B0000}" name="Column2961" dataDxfId="13425"/>
    <tableColumn id="2970" xr3:uid="{00000000-0010-0000-0200-00009A0B0000}" name="Column2962" dataDxfId="13424"/>
    <tableColumn id="2971" xr3:uid="{00000000-0010-0000-0200-00009B0B0000}" name="Column2963" dataDxfId="13423"/>
    <tableColumn id="2972" xr3:uid="{00000000-0010-0000-0200-00009C0B0000}" name="Column2964" dataDxfId="13422"/>
    <tableColumn id="2973" xr3:uid="{00000000-0010-0000-0200-00009D0B0000}" name="Column2965" dataDxfId="13421"/>
    <tableColumn id="2974" xr3:uid="{00000000-0010-0000-0200-00009E0B0000}" name="Column2966" dataDxfId="13420"/>
    <tableColumn id="2975" xr3:uid="{00000000-0010-0000-0200-00009F0B0000}" name="Column2967" dataDxfId="13419"/>
    <tableColumn id="2976" xr3:uid="{00000000-0010-0000-0200-0000A00B0000}" name="Column2968" dataDxfId="13418"/>
    <tableColumn id="2977" xr3:uid="{00000000-0010-0000-0200-0000A10B0000}" name="Column2969" dataDxfId="13417"/>
    <tableColumn id="2978" xr3:uid="{00000000-0010-0000-0200-0000A20B0000}" name="Column2970" dataDxfId="13416"/>
    <tableColumn id="2979" xr3:uid="{00000000-0010-0000-0200-0000A30B0000}" name="Column2971" dataDxfId="13415"/>
    <tableColumn id="2980" xr3:uid="{00000000-0010-0000-0200-0000A40B0000}" name="Column2972" dataDxfId="13414"/>
    <tableColumn id="2981" xr3:uid="{00000000-0010-0000-0200-0000A50B0000}" name="Column2973" dataDxfId="13413"/>
    <tableColumn id="2982" xr3:uid="{00000000-0010-0000-0200-0000A60B0000}" name="Column2974" dataDxfId="13412"/>
    <tableColumn id="2983" xr3:uid="{00000000-0010-0000-0200-0000A70B0000}" name="Column2975" dataDxfId="13411"/>
    <tableColumn id="2984" xr3:uid="{00000000-0010-0000-0200-0000A80B0000}" name="Column2976" dataDxfId="13410"/>
    <tableColumn id="2985" xr3:uid="{00000000-0010-0000-0200-0000A90B0000}" name="Column2977" dataDxfId="13409"/>
    <tableColumn id="2986" xr3:uid="{00000000-0010-0000-0200-0000AA0B0000}" name="Column2978" dataDxfId="13408"/>
    <tableColumn id="2987" xr3:uid="{00000000-0010-0000-0200-0000AB0B0000}" name="Column2979" dataDxfId="13407"/>
    <tableColumn id="2988" xr3:uid="{00000000-0010-0000-0200-0000AC0B0000}" name="Column2980" dataDxfId="13406"/>
    <tableColumn id="2989" xr3:uid="{00000000-0010-0000-0200-0000AD0B0000}" name="Column2981" dataDxfId="13405"/>
    <tableColumn id="2990" xr3:uid="{00000000-0010-0000-0200-0000AE0B0000}" name="Column2982" dataDxfId="13404"/>
    <tableColumn id="2991" xr3:uid="{00000000-0010-0000-0200-0000AF0B0000}" name="Column2983" dataDxfId="13403"/>
    <tableColumn id="2992" xr3:uid="{00000000-0010-0000-0200-0000B00B0000}" name="Column2984" dataDxfId="13402"/>
    <tableColumn id="2993" xr3:uid="{00000000-0010-0000-0200-0000B10B0000}" name="Column2985" dataDxfId="13401"/>
    <tableColumn id="2994" xr3:uid="{00000000-0010-0000-0200-0000B20B0000}" name="Column2986" dataDxfId="13400"/>
    <tableColumn id="2995" xr3:uid="{00000000-0010-0000-0200-0000B30B0000}" name="Column2987" dataDxfId="13399"/>
    <tableColumn id="2996" xr3:uid="{00000000-0010-0000-0200-0000B40B0000}" name="Column2988" dataDxfId="13398"/>
    <tableColumn id="2997" xr3:uid="{00000000-0010-0000-0200-0000B50B0000}" name="Column2989" dataDxfId="13397"/>
    <tableColumn id="2998" xr3:uid="{00000000-0010-0000-0200-0000B60B0000}" name="Column2990" dataDxfId="13396"/>
    <tableColumn id="2999" xr3:uid="{00000000-0010-0000-0200-0000B70B0000}" name="Column2991" dataDxfId="13395"/>
    <tableColumn id="3000" xr3:uid="{00000000-0010-0000-0200-0000B80B0000}" name="Column2992" dataDxfId="13394"/>
    <tableColumn id="3001" xr3:uid="{00000000-0010-0000-0200-0000B90B0000}" name="Column2993" dataDxfId="13393"/>
    <tableColumn id="3002" xr3:uid="{00000000-0010-0000-0200-0000BA0B0000}" name="Column2994" dataDxfId="13392"/>
    <tableColumn id="3003" xr3:uid="{00000000-0010-0000-0200-0000BB0B0000}" name="Column2995" dataDxfId="13391"/>
    <tableColumn id="3004" xr3:uid="{00000000-0010-0000-0200-0000BC0B0000}" name="Column2996" dataDxfId="13390"/>
    <tableColumn id="3005" xr3:uid="{00000000-0010-0000-0200-0000BD0B0000}" name="Column2997" dataDxfId="13389"/>
    <tableColumn id="3006" xr3:uid="{00000000-0010-0000-0200-0000BE0B0000}" name="Column2998" dataDxfId="13388"/>
    <tableColumn id="3007" xr3:uid="{00000000-0010-0000-0200-0000BF0B0000}" name="Column2999" dataDxfId="13387"/>
    <tableColumn id="3008" xr3:uid="{00000000-0010-0000-0200-0000C00B0000}" name="Column3000" dataDxfId="13386"/>
    <tableColumn id="3009" xr3:uid="{00000000-0010-0000-0200-0000C10B0000}" name="Column3001" dataDxfId="13385"/>
    <tableColumn id="3010" xr3:uid="{00000000-0010-0000-0200-0000C20B0000}" name="Column3002" dataDxfId="13384"/>
    <tableColumn id="3011" xr3:uid="{00000000-0010-0000-0200-0000C30B0000}" name="Column3003" dataDxfId="13383"/>
    <tableColumn id="3012" xr3:uid="{00000000-0010-0000-0200-0000C40B0000}" name="Column3004" dataDxfId="13382"/>
    <tableColumn id="3013" xr3:uid="{00000000-0010-0000-0200-0000C50B0000}" name="Column3005" dataDxfId="13381"/>
    <tableColumn id="3014" xr3:uid="{00000000-0010-0000-0200-0000C60B0000}" name="Column3006" dataDxfId="13380"/>
    <tableColumn id="3015" xr3:uid="{00000000-0010-0000-0200-0000C70B0000}" name="Column3007" dataDxfId="13379"/>
    <tableColumn id="3016" xr3:uid="{00000000-0010-0000-0200-0000C80B0000}" name="Column3008" dataDxfId="13378"/>
    <tableColumn id="3017" xr3:uid="{00000000-0010-0000-0200-0000C90B0000}" name="Column3009" dataDxfId="13377"/>
    <tableColumn id="3018" xr3:uid="{00000000-0010-0000-0200-0000CA0B0000}" name="Column3010" dataDxfId="13376"/>
    <tableColumn id="3019" xr3:uid="{00000000-0010-0000-0200-0000CB0B0000}" name="Column3011" dataDxfId="13375"/>
    <tableColumn id="3020" xr3:uid="{00000000-0010-0000-0200-0000CC0B0000}" name="Column3012" dataDxfId="13374"/>
    <tableColumn id="3021" xr3:uid="{00000000-0010-0000-0200-0000CD0B0000}" name="Column3013" dataDxfId="13373"/>
    <tableColumn id="3022" xr3:uid="{00000000-0010-0000-0200-0000CE0B0000}" name="Column3014" dataDxfId="13372"/>
    <tableColumn id="3023" xr3:uid="{00000000-0010-0000-0200-0000CF0B0000}" name="Column3015" dataDxfId="13371"/>
    <tableColumn id="3024" xr3:uid="{00000000-0010-0000-0200-0000D00B0000}" name="Column3016" dataDxfId="13370"/>
    <tableColumn id="3025" xr3:uid="{00000000-0010-0000-0200-0000D10B0000}" name="Column3017" dataDxfId="13369"/>
    <tableColumn id="3026" xr3:uid="{00000000-0010-0000-0200-0000D20B0000}" name="Column3018" dataDxfId="13368"/>
    <tableColumn id="3027" xr3:uid="{00000000-0010-0000-0200-0000D30B0000}" name="Column3019" dataDxfId="13367"/>
    <tableColumn id="3028" xr3:uid="{00000000-0010-0000-0200-0000D40B0000}" name="Column3020" dataDxfId="13366"/>
    <tableColumn id="3029" xr3:uid="{00000000-0010-0000-0200-0000D50B0000}" name="Column3021" dataDxfId="13365"/>
    <tableColumn id="3030" xr3:uid="{00000000-0010-0000-0200-0000D60B0000}" name="Column3022" dataDxfId="13364"/>
    <tableColumn id="3031" xr3:uid="{00000000-0010-0000-0200-0000D70B0000}" name="Column3023" dataDxfId="13363"/>
    <tableColumn id="3032" xr3:uid="{00000000-0010-0000-0200-0000D80B0000}" name="Column3024" dataDxfId="13362"/>
    <tableColumn id="3033" xr3:uid="{00000000-0010-0000-0200-0000D90B0000}" name="Column3025" dataDxfId="13361"/>
    <tableColumn id="3034" xr3:uid="{00000000-0010-0000-0200-0000DA0B0000}" name="Column3026" dataDxfId="13360"/>
    <tableColumn id="3035" xr3:uid="{00000000-0010-0000-0200-0000DB0B0000}" name="Column3027" dataDxfId="13359"/>
    <tableColumn id="3036" xr3:uid="{00000000-0010-0000-0200-0000DC0B0000}" name="Column3028" dataDxfId="13358"/>
    <tableColumn id="3037" xr3:uid="{00000000-0010-0000-0200-0000DD0B0000}" name="Column3029" dataDxfId="13357"/>
    <tableColumn id="3038" xr3:uid="{00000000-0010-0000-0200-0000DE0B0000}" name="Column3030" dataDxfId="13356"/>
    <tableColumn id="3039" xr3:uid="{00000000-0010-0000-0200-0000DF0B0000}" name="Column3031" dataDxfId="13355"/>
    <tableColumn id="3040" xr3:uid="{00000000-0010-0000-0200-0000E00B0000}" name="Column3032" dataDxfId="13354"/>
    <tableColumn id="3041" xr3:uid="{00000000-0010-0000-0200-0000E10B0000}" name="Column3033" dataDxfId="13353"/>
    <tableColumn id="3042" xr3:uid="{00000000-0010-0000-0200-0000E20B0000}" name="Column3034" dataDxfId="13352"/>
    <tableColumn id="3043" xr3:uid="{00000000-0010-0000-0200-0000E30B0000}" name="Column3035" dataDxfId="13351"/>
    <tableColumn id="3044" xr3:uid="{00000000-0010-0000-0200-0000E40B0000}" name="Column3036" dataDxfId="13350"/>
    <tableColumn id="3045" xr3:uid="{00000000-0010-0000-0200-0000E50B0000}" name="Column3037" dataDxfId="13349"/>
    <tableColumn id="3046" xr3:uid="{00000000-0010-0000-0200-0000E60B0000}" name="Column3038" dataDxfId="13348"/>
    <tableColumn id="3047" xr3:uid="{00000000-0010-0000-0200-0000E70B0000}" name="Column3039" dataDxfId="13347"/>
    <tableColumn id="3048" xr3:uid="{00000000-0010-0000-0200-0000E80B0000}" name="Column3040" dataDxfId="13346"/>
    <tableColumn id="3049" xr3:uid="{00000000-0010-0000-0200-0000E90B0000}" name="Column3041" dataDxfId="13345"/>
    <tableColumn id="3050" xr3:uid="{00000000-0010-0000-0200-0000EA0B0000}" name="Column3042" dataDxfId="13344"/>
    <tableColumn id="3051" xr3:uid="{00000000-0010-0000-0200-0000EB0B0000}" name="Column3043" dataDxfId="13343"/>
    <tableColumn id="3052" xr3:uid="{00000000-0010-0000-0200-0000EC0B0000}" name="Column3044" dataDxfId="13342"/>
    <tableColumn id="3053" xr3:uid="{00000000-0010-0000-0200-0000ED0B0000}" name="Column3045" dataDxfId="13341"/>
    <tableColumn id="3054" xr3:uid="{00000000-0010-0000-0200-0000EE0B0000}" name="Column3046" dataDxfId="13340"/>
    <tableColumn id="3055" xr3:uid="{00000000-0010-0000-0200-0000EF0B0000}" name="Column3047" dataDxfId="13339"/>
    <tableColumn id="3056" xr3:uid="{00000000-0010-0000-0200-0000F00B0000}" name="Column3048" dataDxfId="13338"/>
    <tableColumn id="3057" xr3:uid="{00000000-0010-0000-0200-0000F10B0000}" name="Column3049" dataDxfId="13337"/>
    <tableColumn id="3058" xr3:uid="{00000000-0010-0000-0200-0000F20B0000}" name="Column3050" dataDxfId="13336"/>
    <tableColumn id="3059" xr3:uid="{00000000-0010-0000-0200-0000F30B0000}" name="Column3051" dataDxfId="13335"/>
    <tableColumn id="3060" xr3:uid="{00000000-0010-0000-0200-0000F40B0000}" name="Column3052" dataDxfId="13334"/>
    <tableColumn id="3061" xr3:uid="{00000000-0010-0000-0200-0000F50B0000}" name="Column3053" dataDxfId="13333"/>
    <tableColumn id="3062" xr3:uid="{00000000-0010-0000-0200-0000F60B0000}" name="Column3054" dataDxfId="13332"/>
    <tableColumn id="3063" xr3:uid="{00000000-0010-0000-0200-0000F70B0000}" name="Column3055" dataDxfId="13331"/>
    <tableColumn id="3064" xr3:uid="{00000000-0010-0000-0200-0000F80B0000}" name="Column3056" dataDxfId="13330"/>
    <tableColumn id="3065" xr3:uid="{00000000-0010-0000-0200-0000F90B0000}" name="Column3057" dataDxfId="13329"/>
    <tableColumn id="3066" xr3:uid="{00000000-0010-0000-0200-0000FA0B0000}" name="Column3058" dataDxfId="13328"/>
    <tableColumn id="3067" xr3:uid="{00000000-0010-0000-0200-0000FB0B0000}" name="Column3059" dataDxfId="13327"/>
    <tableColumn id="3068" xr3:uid="{00000000-0010-0000-0200-0000FC0B0000}" name="Column3060" dataDxfId="13326"/>
    <tableColumn id="3069" xr3:uid="{00000000-0010-0000-0200-0000FD0B0000}" name="Column3061" dataDxfId="13325"/>
    <tableColumn id="3070" xr3:uid="{00000000-0010-0000-0200-0000FE0B0000}" name="Column3062" dataDxfId="13324"/>
    <tableColumn id="3071" xr3:uid="{00000000-0010-0000-0200-0000FF0B0000}" name="Column3063" dataDxfId="13323"/>
    <tableColumn id="3072" xr3:uid="{00000000-0010-0000-0200-0000000C0000}" name="Column3064" dataDxfId="13322"/>
    <tableColumn id="3073" xr3:uid="{00000000-0010-0000-0200-0000010C0000}" name="Column3065" dataDxfId="13321"/>
    <tableColumn id="3074" xr3:uid="{00000000-0010-0000-0200-0000020C0000}" name="Column3066" dataDxfId="13320"/>
    <tableColumn id="3075" xr3:uid="{00000000-0010-0000-0200-0000030C0000}" name="Column3067" dataDxfId="13319"/>
    <tableColumn id="3076" xr3:uid="{00000000-0010-0000-0200-0000040C0000}" name="Column3068" dataDxfId="13318"/>
    <tableColumn id="3077" xr3:uid="{00000000-0010-0000-0200-0000050C0000}" name="Column3069" dataDxfId="13317"/>
    <tableColumn id="3078" xr3:uid="{00000000-0010-0000-0200-0000060C0000}" name="Column3070" dataDxfId="13316"/>
    <tableColumn id="3079" xr3:uid="{00000000-0010-0000-0200-0000070C0000}" name="Column3071" dataDxfId="13315"/>
    <tableColumn id="3080" xr3:uid="{00000000-0010-0000-0200-0000080C0000}" name="Column3072" dataDxfId="13314"/>
    <tableColumn id="3081" xr3:uid="{00000000-0010-0000-0200-0000090C0000}" name="Column3073" dataDxfId="13313"/>
    <tableColumn id="3082" xr3:uid="{00000000-0010-0000-0200-00000A0C0000}" name="Column3074" dataDxfId="13312"/>
    <tableColumn id="3083" xr3:uid="{00000000-0010-0000-0200-00000B0C0000}" name="Column3075" dataDxfId="13311"/>
    <tableColumn id="3084" xr3:uid="{00000000-0010-0000-0200-00000C0C0000}" name="Column3076" dataDxfId="13310"/>
    <tableColumn id="3085" xr3:uid="{00000000-0010-0000-0200-00000D0C0000}" name="Column3077" dataDxfId="13309"/>
    <tableColumn id="3086" xr3:uid="{00000000-0010-0000-0200-00000E0C0000}" name="Column3078" dataDxfId="13308"/>
    <tableColumn id="3087" xr3:uid="{00000000-0010-0000-0200-00000F0C0000}" name="Column3079" dataDxfId="13307"/>
    <tableColumn id="3088" xr3:uid="{00000000-0010-0000-0200-0000100C0000}" name="Column3080" dataDxfId="13306"/>
    <tableColumn id="3089" xr3:uid="{00000000-0010-0000-0200-0000110C0000}" name="Column3081" dataDxfId="13305"/>
    <tableColumn id="3090" xr3:uid="{00000000-0010-0000-0200-0000120C0000}" name="Column3082" dataDxfId="13304"/>
    <tableColumn id="3091" xr3:uid="{00000000-0010-0000-0200-0000130C0000}" name="Column3083" dataDxfId="13303"/>
    <tableColumn id="3092" xr3:uid="{00000000-0010-0000-0200-0000140C0000}" name="Column3084" dataDxfId="13302"/>
    <tableColumn id="3093" xr3:uid="{00000000-0010-0000-0200-0000150C0000}" name="Column3085" dataDxfId="13301"/>
    <tableColumn id="3094" xr3:uid="{00000000-0010-0000-0200-0000160C0000}" name="Column3086" dataDxfId="13300"/>
    <tableColumn id="3095" xr3:uid="{00000000-0010-0000-0200-0000170C0000}" name="Column3087" dataDxfId="13299"/>
    <tableColumn id="3096" xr3:uid="{00000000-0010-0000-0200-0000180C0000}" name="Column3088" dataDxfId="13298"/>
    <tableColumn id="3097" xr3:uid="{00000000-0010-0000-0200-0000190C0000}" name="Column3089" dataDxfId="13297"/>
    <tableColumn id="3098" xr3:uid="{00000000-0010-0000-0200-00001A0C0000}" name="Column3090" dataDxfId="13296"/>
    <tableColumn id="3099" xr3:uid="{00000000-0010-0000-0200-00001B0C0000}" name="Column3091" dataDxfId="13295"/>
    <tableColumn id="3100" xr3:uid="{00000000-0010-0000-0200-00001C0C0000}" name="Column3092" dataDxfId="13294"/>
    <tableColumn id="3101" xr3:uid="{00000000-0010-0000-0200-00001D0C0000}" name="Column3093" dataDxfId="13293"/>
    <tableColumn id="3102" xr3:uid="{00000000-0010-0000-0200-00001E0C0000}" name="Column3094" dataDxfId="13292"/>
    <tableColumn id="3103" xr3:uid="{00000000-0010-0000-0200-00001F0C0000}" name="Column3095" dataDxfId="13291"/>
    <tableColumn id="3104" xr3:uid="{00000000-0010-0000-0200-0000200C0000}" name="Column3096" dataDxfId="13290"/>
    <tableColumn id="3105" xr3:uid="{00000000-0010-0000-0200-0000210C0000}" name="Column3097" dataDxfId="13289"/>
    <tableColumn id="3106" xr3:uid="{00000000-0010-0000-0200-0000220C0000}" name="Column3098" dataDxfId="13288"/>
    <tableColumn id="3107" xr3:uid="{00000000-0010-0000-0200-0000230C0000}" name="Column3099" dataDxfId="13287"/>
    <tableColumn id="3108" xr3:uid="{00000000-0010-0000-0200-0000240C0000}" name="Column3100" dataDxfId="13286"/>
    <tableColumn id="3109" xr3:uid="{00000000-0010-0000-0200-0000250C0000}" name="Column3101" dataDxfId="13285"/>
    <tableColumn id="3110" xr3:uid="{00000000-0010-0000-0200-0000260C0000}" name="Column3102" dataDxfId="13284"/>
    <tableColumn id="3111" xr3:uid="{00000000-0010-0000-0200-0000270C0000}" name="Column3103" dataDxfId="13283"/>
    <tableColumn id="3112" xr3:uid="{00000000-0010-0000-0200-0000280C0000}" name="Column3104" dataDxfId="13282"/>
    <tableColumn id="3113" xr3:uid="{00000000-0010-0000-0200-0000290C0000}" name="Column3105" dataDxfId="13281"/>
    <tableColumn id="3114" xr3:uid="{00000000-0010-0000-0200-00002A0C0000}" name="Column3106" dataDxfId="13280"/>
    <tableColumn id="3115" xr3:uid="{00000000-0010-0000-0200-00002B0C0000}" name="Column3107" dataDxfId="13279"/>
    <tableColumn id="3116" xr3:uid="{00000000-0010-0000-0200-00002C0C0000}" name="Column3108" dataDxfId="13278"/>
    <tableColumn id="3117" xr3:uid="{00000000-0010-0000-0200-00002D0C0000}" name="Column3109" dataDxfId="13277"/>
    <tableColumn id="3118" xr3:uid="{00000000-0010-0000-0200-00002E0C0000}" name="Column3110" dataDxfId="13276"/>
    <tableColumn id="3119" xr3:uid="{00000000-0010-0000-0200-00002F0C0000}" name="Column3111" dataDxfId="13275"/>
    <tableColumn id="3120" xr3:uid="{00000000-0010-0000-0200-0000300C0000}" name="Column3112" dataDxfId="13274"/>
    <tableColumn id="3121" xr3:uid="{00000000-0010-0000-0200-0000310C0000}" name="Column3113" dataDxfId="13273"/>
    <tableColumn id="3122" xr3:uid="{00000000-0010-0000-0200-0000320C0000}" name="Column3114" dataDxfId="13272"/>
    <tableColumn id="3123" xr3:uid="{00000000-0010-0000-0200-0000330C0000}" name="Column3115" dataDxfId="13271"/>
    <tableColumn id="3124" xr3:uid="{00000000-0010-0000-0200-0000340C0000}" name="Column3116" dataDxfId="13270"/>
    <tableColumn id="3125" xr3:uid="{00000000-0010-0000-0200-0000350C0000}" name="Column3117" dataDxfId="13269"/>
    <tableColumn id="3126" xr3:uid="{00000000-0010-0000-0200-0000360C0000}" name="Column3118" dataDxfId="13268"/>
    <tableColumn id="3127" xr3:uid="{00000000-0010-0000-0200-0000370C0000}" name="Column3119" dataDxfId="13267"/>
    <tableColumn id="3128" xr3:uid="{00000000-0010-0000-0200-0000380C0000}" name="Column3120" dataDxfId="13266"/>
    <tableColumn id="3129" xr3:uid="{00000000-0010-0000-0200-0000390C0000}" name="Column3121" dataDxfId="13265"/>
    <tableColumn id="3130" xr3:uid="{00000000-0010-0000-0200-00003A0C0000}" name="Column3122" dataDxfId="13264"/>
    <tableColumn id="3131" xr3:uid="{00000000-0010-0000-0200-00003B0C0000}" name="Column3123" dataDxfId="13263"/>
    <tableColumn id="3132" xr3:uid="{00000000-0010-0000-0200-00003C0C0000}" name="Column3124" dataDxfId="13262"/>
    <tableColumn id="3133" xr3:uid="{00000000-0010-0000-0200-00003D0C0000}" name="Column3125" dataDxfId="13261"/>
    <tableColumn id="3134" xr3:uid="{00000000-0010-0000-0200-00003E0C0000}" name="Column3126" dataDxfId="13260"/>
    <tableColumn id="3135" xr3:uid="{00000000-0010-0000-0200-00003F0C0000}" name="Column3127" dataDxfId="13259"/>
    <tableColumn id="3136" xr3:uid="{00000000-0010-0000-0200-0000400C0000}" name="Column3128" dataDxfId="13258"/>
    <tableColumn id="3137" xr3:uid="{00000000-0010-0000-0200-0000410C0000}" name="Column3129" dataDxfId="13257"/>
    <tableColumn id="3138" xr3:uid="{00000000-0010-0000-0200-0000420C0000}" name="Column3130" dataDxfId="13256"/>
    <tableColumn id="3139" xr3:uid="{00000000-0010-0000-0200-0000430C0000}" name="Column3131" dataDxfId="13255"/>
    <tableColumn id="3140" xr3:uid="{00000000-0010-0000-0200-0000440C0000}" name="Column3132" dataDxfId="13254"/>
    <tableColumn id="3141" xr3:uid="{00000000-0010-0000-0200-0000450C0000}" name="Column3133" dataDxfId="13253"/>
    <tableColumn id="3142" xr3:uid="{00000000-0010-0000-0200-0000460C0000}" name="Column3134" dataDxfId="13252"/>
    <tableColumn id="3143" xr3:uid="{00000000-0010-0000-0200-0000470C0000}" name="Column3135" dataDxfId="13251"/>
    <tableColumn id="3144" xr3:uid="{00000000-0010-0000-0200-0000480C0000}" name="Column3136" dataDxfId="13250"/>
    <tableColumn id="3145" xr3:uid="{00000000-0010-0000-0200-0000490C0000}" name="Column3137" dataDxfId="13249"/>
    <tableColumn id="3146" xr3:uid="{00000000-0010-0000-0200-00004A0C0000}" name="Column3138" dataDxfId="13248"/>
    <tableColumn id="3147" xr3:uid="{00000000-0010-0000-0200-00004B0C0000}" name="Column3139" dataDxfId="13247"/>
    <tableColumn id="3148" xr3:uid="{00000000-0010-0000-0200-00004C0C0000}" name="Column3140" dataDxfId="13246"/>
    <tableColumn id="3149" xr3:uid="{00000000-0010-0000-0200-00004D0C0000}" name="Column3141" dataDxfId="13245"/>
    <tableColumn id="3150" xr3:uid="{00000000-0010-0000-0200-00004E0C0000}" name="Column3142" dataDxfId="13244"/>
    <tableColumn id="3151" xr3:uid="{00000000-0010-0000-0200-00004F0C0000}" name="Column3143" dataDxfId="13243"/>
    <tableColumn id="3152" xr3:uid="{00000000-0010-0000-0200-0000500C0000}" name="Column3144" dataDxfId="13242"/>
    <tableColumn id="3153" xr3:uid="{00000000-0010-0000-0200-0000510C0000}" name="Column3145" dataDxfId="13241"/>
    <tableColumn id="3154" xr3:uid="{00000000-0010-0000-0200-0000520C0000}" name="Column3146" dataDxfId="13240"/>
    <tableColumn id="3155" xr3:uid="{00000000-0010-0000-0200-0000530C0000}" name="Column3147" dataDxfId="13239"/>
    <tableColumn id="3156" xr3:uid="{00000000-0010-0000-0200-0000540C0000}" name="Column3148" dataDxfId="13238"/>
    <tableColumn id="3157" xr3:uid="{00000000-0010-0000-0200-0000550C0000}" name="Column3149" dataDxfId="13237"/>
    <tableColumn id="3158" xr3:uid="{00000000-0010-0000-0200-0000560C0000}" name="Column3150" dataDxfId="13236"/>
    <tableColumn id="3159" xr3:uid="{00000000-0010-0000-0200-0000570C0000}" name="Column3151" dataDxfId="13235"/>
    <tableColumn id="3160" xr3:uid="{00000000-0010-0000-0200-0000580C0000}" name="Column3152" dataDxfId="13234"/>
    <tableColumn id="3161" xr3:uid="{00000000-0010-0000-0200-0000590C0000}" name="Column3153" dataDxfId="13233"/>
    <tableColumn id="3162" xr3:uid="{00000000-0010-0000-0200-00005A0C0000}" name="Column3154" dataDxfId="13232"/>
    <tableColumn id="3163" xr3:uid="{00000000-0010-0000-0200-00005B0C0000}" name="Column3155" dataDxfId="13231"/>
    <tableColumn id="3164" xr3:uid="{00000000-0010-0000-0200-00005C0C0000}" name="Column3156" dataDxfId="13230"/>
    <tableColumn id="3165" xr3:uid="{00000000-0010-0000-0200-00005D0C0000}" name="Column3157" dataDxfId="13229"/>
    <tableColumn id="3166" xr3:uid="{00000000-0010-0000-0200-00005E0C0000}" name="Column3158" dataDxfId="13228"/>
    <tableColumn id="3167" xr3:uid="{00000000-0010-0000-0200-00005F0C0000}" name="Column3159" dataDxfId="13227"/>
    <tableColumn id="3168" xr3:uid="{00000000-0010-0000-0200-0000600C0000}" name="Column3160" dataDxfId="13226"/>
    <tableColumn id="3169" xr3:uid="{00000000-0010-0000-0200-0000610C0000}" name="Column3161" dataDxfId="13225"/>
    <tableColumn id="3170" xr3:uid="{00000000-0010-0000-0200-0000620C0000}" name="Column3162" dataDxfId="13224"/>
    <tableColumn id="3171" xr3:uid="{00000000-0010-0000-0200-0000630C0000}" name="Column3163" dataDxfId="13223"/>
    <tableColumn id="3172" xr3:uid="{00000000-0010-0000-0200-0000640C0000}" name="Column3164" dataDxfId="13222"/>
    <tableColumn id="3173" xr3:uid="{00000000-0010-0000-0200-0000650C0000}" name="Column3165" dataDxfId="13221"/>
    <tableColumn id="3174" xr3:uid="{00000000-0010-0000-0200-0000660C0000}" name="Column3166" dataDxfId="13220"/>
    <tableColumn id="3175" xr3:uid="{00000000-0010-0000-0200-0000670C0000}" name="Column3167" dataDxfId="13219"/>
    <tableColumn id="3176" xr3:uid="{00000000-0010-0000-0200-0000680C0000}" name="Column3168" dataDxfId="13218"/>
    <tableColumn id="3177" xr3:uid="{00000000-0010-0000-0200-0000690C0000}" name="Column3169" dataDxfId="13217"/>
    <tableColumn id="3178" xr3:uid="{00000000-0010-0000-0200-00006A0C0000}" name="Column3170" dataDxfId="13216"/>
    <tableColumn id="3179" xr3:uid="{00000000-0010-0000-0200-00006B0C0000}" name="Column3171" dataDxfId="13215"/>
    <tableColumn id="3180" xr3:uid="{00000000-0010-0000-0200-00006C0C0000}" name="Column3172" dataDxfId="13214"/>
    <tableColumn id="3181" xr3:uid="{00000000-0010-0000-0200-00006D0C0000}" name="Column3173" dataDxfId="13213"/>
    <tableColumn id="3182" xr3:uid="{00000000-0010-0000-0200-00006E0C0000}" name="Column3174" dataDxfId="13212"/>
    <tableColumn id="3183" xr3:uid="{00000000-0010-0000-0200-00006F0C0000}" name="Column3175" dataDxfId="13211"/>
    <tableColumn id="3184" xr3:uid="{00000000-0010-0000-0200-0000700C0000}" name="Column3176" dataDxfId="13210"/>
    <tableColumn id="3185" xr3:uid="{00000000-0010-0000-0200-0000710C0000}" name="Column3177" dataDxfId="13209"/>
    <tableColumn id="3186" xr3:uid="{00000000-0010-0000-0200-0000720C0000}" name="Column3178" dataDxfId="13208"/>
    <tableColumn id="3187" xr3:uid="{00000000-0010-0000-0200-0000730C0000}" name="Column3179" dataDxfId="13207"/>
    <tableColumn id="3188" xr3:uid="{00000000-0010-0000-0200-0000740C0000}" name="Column3180" dataDxfId="13206"/>
    <tableColumn id="3189" xr3:uid="{00000000-0010-0000-0200-0000750C0000}" name="Column3181" dataDxfId="13205"/>
    <tableColumn id="3190" xr3:uid="{00000000-0010-0000-0200-0000760C0000}" name="Column3182" dataDxfId="13204"/>
    <tableColumn id="3191" xr3:uid="{00000000-0010-0000-0200-0000770C0000}" name="Column3183" dataDxfId="13203"/>
    <tableColumn id="3192" xr3:uid="{00000000-0010-0000-0200-0000780C0000}" name="Column3184" dataDxfId="13202"/>
    <tableColumn id="3193" xr3:uid="{00000000-0010-0000-0200-0000790C0000}" name="Column3185" dataDxfId="13201"/>
    <tableColumn id="3194" xr3:uid="{00000000-0010-0000-0200-00007A0C0000}" name="Column3186" dataDxfId="13200"/>
    <tableColumn id="3195" xr3:uid="{00000000-0010-0000-0200-00007B0C0000}" name="Column3187" dataDxfId="13199"/>
    <tableColumn id="3196" xr3:uid="{00000000-0010-0000-0200-00007C0C0000}" name="Column3188" dataDxfId="13198"/>
    <tableColumn id="3197" xr3:uid="{00000000-0010-0000-0200-00007D0C0000}" name="Column3189" dataDxfId="13197"/>
    <tableColumn id="3198" xr3:uid="{00000000-0010-0000-0200-00007E0C0000}" name="Column3190" dataDxfId="13196"/>
    <tableColumn id="3199" xr3:uid="{00000000-0010-0000-0200-00007F0C0000}" name="Column3191" dataDxfId="13195"/>
    <tableColumn id="3200" xr3:uid="{00000000-0010-0000-0200-0000800C0000}" name="Column3192" dataDxfId="13194"/>
    <tableColumn id="3201" xr3:uid="{00000000-0010-0000-0200-0000810C0000}" name="Column3193" dataDxfId="13193"/>
    <tableColumn id="3202" xr3:uid="{00000000-0010-0000-0200-0000820C0000}" name="Column3194" dataDxfId="13192"/>
    <tableColumn id="3203" xr3:uid="{00000000-0010-0000-0200-0000830C0000}" name="Column3195" dataDxfId="13191"/>
    <tableColumn id="3204" xr3:uid="{00000000-0010-0000-0200-0000840C0000}" name="Column3196" dataDxfId="13190"/>
    <tableColumn id="3205" xr3:uid="{00000000-0010-0000-0200-0000850C0000}" name="Column3197" dataDxfId="13189"/>
    <tableColumn id="3206" xr3:uid="{00000000-0010-0000-0200-0000860C0000}" name="Column3198" dataDxfId="13188"/>
    <tableColumn id="3207" xr3:uid="{00000000-0010-0000-0200-0000870C0000}" name="Column3199" dataDxfId="13187"/>
    <tableColumn id="3208" xr3:uid="{00000000-0010-0000-0200-0000880C0000}" name="Column3200" dataDxfId="13186"/>
    <tableColumn id="3209" xr3:uid="{00000000-0010-0000-0200-0000890C0000}" name="Column3201" dataDxfId="13185"/>
    <tableColumn id="3210" xr3:uid="{00000000-0010-0000-0200-00008A0C0000}" name="Column3202" dataDxfId="13184"/>
    <tableColumn id="3211" xr3:uid="{00000000-0010-0000-0200-00008B0C0000}" name="Column3203" dataDxfId="13183"/>
    <tableColumn id="3212" xr3:uid="{00000000-0010-0000-0200-00008C0C0000}" name="Column3204" dataDxfId="13182"/>
    <tableColumn id="3213" xr3:uid="{00000000-0010-0000-0200-00008D0C0000}" name="Column3205" dataDxfId="13181"/>
    <tableColumn id="3214" xr3:uid="{00000000-0010-0000-0200-00008E0C0000}" name="Column3206" dataDxfId="13180"/>
    <tableColumn id="3215" xr3:uid="{00000000-0010-0000-0200-00008F0C0000}" name="Column3207" dataDxfId="13179"/>
    <tableColumn id="3216" xr3:uid="{00000000-0010-0000-0200-0000900C0000}" name="Column3208" dataDxfId="13178"/>
    <tableColumn id="3217" xr3:uid="{00000000-0010-0000-0200-0000910C0000}" name="Column3209" dataDxfId="13177"/>
    <tableColumn id="3218" xr3:uid="{00000000-0010-0000-0200-0000920C0000}" name="Column3210" dataDxfId="13176"/>
    <tableColumn id="3219" xr3:uid="{00000000-0010-0000-0200-0000930C0000}" name="Column3211" dataDxfId="13175"/>
    <tableColumn id="3220" xr3:uid="{00000000-0010-0000-0200-0000940C0000}" name="Column3212" dataDxfId="13174"/>
    <tableColumn id="3221" xr3:uid="{00000000-0010-0000-0200-0000950C0000}" name="Column3213" dataDxfId="13173"/>
    <tableColumn id="3222" xr3:uid="{00000000-0010-0000-0200-0000960C0000}" name="Column3214" dataDxfId="13172"/>
    <tableColumn id="3223" xr3:uid="{00000000-0010-0000-0200-0000970C0000}" name="Column3215" dataDxfId="13171"/>
    <tableColumn id="3224" xr3:uid="{00000000-0010-0000-0200-0000980C0000}" name="Column3216" dataDxfId="13170"/>
    <tableColumn id="3225" xr3:uid="{00000000-0010-0000-0200-0000990C0000}" name="Column3217" dataDxfId="13169"/>
    <tableColumn id="3226" xr3:uid="{00000000-0010-0000-0200-00009A0C0000}" name="Column3218" dataDxfId="13168"/>
    <tableColumn id="3227" xr3:uid="{00000000-0010-0000-0200-00009B0C0000}" name="Column3219" dataDxfId="13167"/>
    <tableColumn id="3228" xr3:uid="{00000000-0010-0000-0200-00009C0C0000}" name="Column3220" dataDxfId="13166"/>
    <tableColumn id="3229" xr3:uid="{00000000-0010-0000-0200-00009D0C0000}" name="Column3221" dataDxfId="13165"/>
    <tableColumn id="3230" xr3:uid="{00000000-0010-0000-0200-00009E0C0000}" name="Column3222" dataDxfId="13164"/>
    <tableColumn id="3231" xr3:uid="{00000000-0010-0000-0200-00009F0C0000}" name="Column3223" dataDxfId="13163"/>
    <tableColumn id="3232" xr3:uid="{00000000-0010-0000-0200-0000A00C0000}" name="Column3224" dataDxfId="13162"/>
    <tableColumn id="3233" xr3:uid="{00000000-0010-0000-0200-0000A10C0000}" name="Column3225" dataDxfId="13161"/>
    <tableColumn id="3234" xr3:uid="{00000000-0010-0000-0200-0000A20C0000}" name="Column3226" dataDxfId="13160"/>
    <tableColumn id="3235" xr3:uid="{00000000-0010-0000-0200-0000A30C0000}" name="Column3227" dataDxfId="13159"/>
    <tableColumn id="3236" xr3:uid="{00000000-0010-0000-0200-0000A40C0000}" name="Column3228" dataDxfId="13158"/>
    <tableColumn id="3237" xr3:uid="{00000000-0010-0000-0200-0000A50C0000}" name="Column3229" dataDxfId="13157"/>
    <tableColumn id="3238" xr3:uid="{00000000-0010-0000-0200-0000A60C0000}" name="Column3230" dataDxfId="13156"/>
    <tableColumn id="3239" xr3:uid="{00000000-0010-0000-0200-0000A70C0000}" name="Column3231" dataDxfId="13155"/>
    <tableColumn id="3240" xr3:uid="{00000000-0010-0000-0200-0000A80C0000}" name="Column3232" dataDxfId="13154"/>
    <tableColumn id="3241" xr3:uid="{00000000-0010-0000-0200-0000A90C0000}" name="Column3233" dataDxfId="13153"/>
    <tableColumn id="3242" xr3:uid="{00000000-0010-0000-0200-0000AA0C0000}" name="Column3234" dataDxfId="13152"/>
    <tableColumn id="3243" xr3:uid="{00000000-0010-0000-0200-0000AB0C0000}" name="Column3235" dataDxfId="13151"/>
    <tableColumn id="3244" xr3:uid="{00000000-0010-0000-0200-0000AC0C0000}" name="Column3236" dataDxfId="13150"/>
    <tableColumn id="3245" xr3:uid="{00000000-0010-0000-0200-0000AD0C0000}" name="Column3237" dataDxfId="13149"/>
    <tableColumn id="3246" xr3:uid="{00000000-0010-0000-0200-0000AE0C0000}" name="Column3238" dataDxfId="13148"/>
    <tableColumn id="3247" xr3:uid="{00000000-0010-0000-0200-0000AF0C0000}" name="Column3239" dataDxfId="13147"/>
    <tableColumn id="3248" xr3:uid="{00000000-0010-0000-0200-0000B00C0000}" name="Column3240" dataDxfId="13146"/>
    <tableColumn id="3249" xr3:uid="{00000000-0010-0000-0200-0000B10C0000}" name="Column3241" dataDxfId="13145"/>
    <tableColumn id="3250" xr3:uid="{00000000-0010-0000-0200-0000B20C0000}" name="Column3242" dataDxfId="13144"/>
    <tableColumn id="3251" xr3:uid="{00000000-0010-0000-0200-0000B30C0000}" name="Column3243" dataDxfId="13143"/>
    <tableColumn id="3252" xr3:uid="{00000000-0010-0000-0200-0000B40C0000}" name="Column3244" dataDxfId="13142"/>
    <tableColumn id="3253" xr3:uid="{00000000-0010-0000-0200-0000B50C0000}" name="Column3245" dataDxfId="13141"/>
    <tableColumn id="3254" xr3:uid="{00000000-0010-0000-0200-0000B60C0000}" name="Column3246" dataDxfId="13140"/>
    <tableColumn id="3255" xr3:uid="{00000000-0010-0000-0200-0000B70C0000}" name="Column3247" dataDxfId="13139"/>
    <tableColumn id="3256" xr3:uid="{00000000-0010-0000-0200-0000B80C0000}" name="Column3248" dataDxfId="13138"/>
    <tableColumn id="3257" xr3:uid="{00000000-0010-0000-0200-0000B90C0000}" name="Column3249" dataDxfId="13137"/>
    <tableColumn id="3258" xr3:uid="{00000000-0010-0000-0200-0000BA0C0000}" name="Column3250" dataDxfId="13136"/>
    <tableColumn id="3259" xr3:uid="{00000000-0010-0000-0200-0000BB0C0000}" name="Column3251" dataDxfId="13135"/>
    <tableColumn id="3260" xr3:uid="{00000000-0010-0000-0200-0000BC0C0000}" name="Column3252" dataDxfId="13134"/>
    <tableColumn id="3261" xr3:uid="{00000000-0010-0000-0200-0000BD0C0000}" name="Column3253" dataDxfId="13133"/>
    <tableColumn id="3262" xr3:uid="{00000000-0010-0000-0200-0000BE0C0000}" name="Column3254" dataDxfId="13132"/>
    <tableColumn id="3263" xr3:uid="{00000000-0010-0000-0200-0000BF0C0000}" name="Column3255" dataDxfId="13131"/>
    <tableColumn id="3264" xr3:uid="{00000000-0010-0000-0200-0000C00C0000}" name="Column3256" dataDxfId="13130"/>
    <tableColumn id="3265" xr3:uid="{00000000-0010-0000-0200-0000C10C0000}" name="Column3257" dataDxfId="13129"/>
    <tableColumn id="3266" xr3:uid="{00000000-0010-0000-0200-0000C20C0000}" name="Column3258" dataDxfId="13128"/>
    <tableColumn id="3267" xr3:uid="{00000000-0010-0000-0200-0000C30C0000}" name="Column3259" dataDxfId="13127"/>
    <tableColumn id="3268" xr3:uid="{00000000-0010-0000-0200-0000C40C0000}" name="Column3260" dataDxfId="13126"/>
    <tableColumn id="3269" xr3:uid="{00000000-0010-0000-0200-0000C50C0000}" name="Column3261" dataDxfId="13125"/>
    <tableColumn id="3270" xr3:uid="{00000000-0010-0000-0200-0000C60C0000}" name="Column3262" dataDxfId="13124"/>
    <tableColumn id="3271" xr3:uid="{00000000-0010-0000-0200-0000C70C0000}" name="Column3263" dataDxfId="13123"/>
    <tableColumn id="3272" xr3:uid="{00000000-0010-0000-0200-0000C80C0000}" name="Column3264" dataDxfId="13122"/>
    <tableColumn id="3273" xr3:uid="{00000000-0010-0000-0200-0000C90C0000}" name="Column3265" dataDxfId="13121"/>
    <tableColumn id="3274" xr3:uid="{00000000-0010-0000-0200-0000CA0C0000}" name="Column3266" dataDxfId="13120"/>
    <tableColumn id="3275" xr3:uid="{00000000-0010-0000-0200-0000CB0C0000}" name="Column3267" dataDxfId="13119"/>
    <tableColumn id="3276" xr3:uid="{00000000-0010-0000-0200-0000CC0C0000}" name="Column3268" dataDxfId="13118"/>
    <tableColumn id="3277" xr3:uid="{00000000-0010-0000-0200-0000CD0C0000}" name="Column3269" dataDxfId="13117"/>
    <tableColumn id="3278" xr3:uid="{00000000-0010-0000-0200-0000CE0C0000}" name="Column3270" dataDxfId="13116"/>
    <tableColumn id="3279" xr3:uid="{00000000-0010-0000-0200-0000CF0C0000}" name="Column3271" dataDxfId="13115"/>
    <tableColumn id="3280" xr3:uid="{00000000-0010-0000-0200-0000D00C0000}" name="Column3272" dataDxfId="13114"/>
    <tableColumn id="3281" xr3:uid="{00000000-0010-0000-0200-0000D10C0000}" name="Column3273" dataDxfId="13113"/>
    <tableColumn id="3282" xr3:uid="{00000000-0010-0000-0200-0000D20C0000}" name="Column3274" dataDxfId="13112"/>
    <tableColumn id="3283" xr3:uid="{00000000-0010-0000-0200-0000D30C0000}" name="Column3275" dataDxfId="13111"/>
    <tableColumn id="3284" xr3:uid="{00000000-0010-0000-0200-0000D40C0000}" name="Column3276" dataDxfId="13110"/>
    <tableColumn id="3285" xr3:uid="{00000000-0010-0000-0200-0000D50C0000}" name="Column3277" dataDxfId="13109"/>
    <tableColumn id="3286" xr3:uid="{00000000-0010-0000-0200-0000D60C0000}" name="Column3278" dataDxfId="13108"/>
    <tableColumn id="3287" xr3:uid="{00000000-0010-0000-0200-0000D70C0000}" name="Column3279" dataDxfId="13107"/>
    <tableColumn id="3288" xr3:uid="{00000000-0010-0000-0200-0000D80C0000}" name="Column3280" dataDxfId="13106"/>
    <tableColumn id="3289" xr3:uid="{00000000-0010-0000-0200-0000D90C0000}" name="Column3281" dataDxfId="13105"/>
    <tableColumn id="3290" xr3:uid="{00000000-0010-0000-0200-0000DA0C0000}" name="Column3282" dataDxfId="13104"/>
    <tableColumn id="3291" xr3:uid="{00000000-0010-0000-0200-0000DB0C0000}" name="Column3283" dataDxfId="13103"/>
    <tableColumn id="3292" xr3:uid="{00000000-0010-0000-0200-0000DC0C0000}" name="Column3284" dataDxfId="13102"/>
    <tableColumn id="3293" xr3:uid="{00000000-0010-0000-0200-0000DD0C0000}" name="Column3285" dataDxfId="13101"/>
    <tableColumn id="3294" xr3:uid="{00000000-0010-0000-0200-0000DE0C0000}" name="Column3286" dataDxfId="13100"/>
    <tableColumn id="3295" xr3:uid="{00000000-0010-0000-0200-0000DF0C0000}" name="Column3287" dataDxfId="13099"/>
    <tableColumn id="3296" xr3:uid="{00000000-0010-0000-0200-0000E00C0000}" name="Column3288" dataDxfId="13098"/>
    <tableColumn id="3297" xr3:uid="{00000000-0010-0000-0200-0000E10C0000}" name="Column3289" dataDxfId="13097"/>
    <tableColumn id="3298" xr3:uid="{00000000-0010-0000-0200-0000E20C0000}" name="Column3290" dataDxfId="13096"/>
    <tableColumn id="3299" xr3:uid="{00000000-0010-0000-0200-0000E30C0000}" name="Column3291" dataDxfId="13095"/>
    <tableColumn id="3300" xr3:uid="{00000000-0010-0000-0200-0000E40C0000}" name="Column3292" dataDxfId="13094"/>
    <tableColumn id="3301" xr3:uid="{00000000-0010-0000-0200-0000E50C0000}" name="Column3293" dataDxfId="13093"/>
    <tableColumn id="3302" xr3:uid="{00000000-0010-0000-0200-0000E60C0000}" name="Column3294" dataDxfId="13092"/>
    <tableColumn id="3303" xr3:uid="{00000000-0010-0000-0200-0000E70C0000}" name="Column3295" dataDxfId="13091"/>
    <tableColumn id="3304" xr3:uid="{00000000-0010-0000-0200-0000E80C0000}" name="Column3296" dataDxfId="13090"/>
    <tableColumn id="3305" xr3:uid="{00000000-0010-0000-0200-0000E90C0000}" name="Column3297" dataDxfId="13089"/>
    <tableColumn id="3306" xr3:uid="{00000000-0010-0000-0200-0000EA0C0000}" name="Column3298" dataDxfId="13088"/>
    <tableColumn id="3307" xr3:uid="{00000000-0010-0000-0200-0000EB0C0000}" name="Column3299" dataDxfId="13087"/>
    <tableColumn id="3308" xr3:uid="{00000000-0010-0000-0200-0000EC0C0000}" name="Column3300" dataDxfId="13086"/>
    <tableColumn id="3309" xr3:uid="{00000000-0010-0000-0200-0000ED0C0000}" name="Column3301" dataDxfId="13085"/>
    <tableColumn id="3310" xr3:uid="{00000000-0010-0000-0200-0000EE0C0000}" name="Column3302" dataDxfId="13084"/>
    <tableColumn id="3311" xr3:uid="{00000000-0010-0000-0200-0000EF0C0000}" name="Column3303" dataDxfId="13083"/>
    <tableColumn id="3312" xr3:uid="{00000000-0010-0000-0200-0000F00C0000}" name="Column3304" dataDxfId="13082"/>
    <tableColumn id="3313" xr3:uid="{00000000-0010-0000-0200-0000F10C0000}" name="Column3305" dataDxfId="13081"/>
    <tableColumn id="3314" xr3:uid="{00000000-0010-0000-0200-0000F20C0000}" name="Column3306" dataDxfId="13080"/>
    <tableColumn id="3315" xr3:uid="{00000000-0010-0000-0200-0000F30C0000}" name="Column3307" dataDxfId="13079"/>
    <tableColumn id="3316" xr3:uid="{00000000-0010-0000-0200-0000F40C0000}" name="Column3308" dataDxfId="13078"/>
    <tableColumn id="3317" xr3:uid="{00000000-0010-0000-0200-0000F50C0000}" name="Column3309" dataDxfId="13077"/>
    <tableColumn id="3318" xr3:uid="{00000000-0010-0000-0200-0000F60C0000}" name="Column3310" dataDxfId="13076"/>
    <tableColumn id="3319" xr3:uid="{00000000-0010-0000-0200-0000F70C0000}" name="Column3311" dataDxfId="13075"/>
    <tableColumn id="3320" xr3:uid="{00000000-0010-0000-0200-0000F80C0000}" name="Column3312" dataDxfId="13074"/>
    <tableColumn id="3321" xr3:uid="{00000000-0010-0000-0200-0000F90C0000}" name="Column3313" dataDxfId="13073"/>
    <tableColumn id="3322" xr3:uid="{00000000-0010-0000-0200-0000FA0C0000}" name="Column3314" dataDxfId="13072"/>
    <tableColumn id="3323" xr3:uid="{00000000-0010-0000-0200-0000FB0C0000}" name="Column3315" dataDxfId="13071"/>
    <tableColumn id="3324" xr3:uid="{00000000-0010-0000-0200-0000FC0C0000}" name="Column3316" dataDxfId="13070"/>
    <tableColumn id="3325" xr3:uid="{00000000-0010-0000-0200-0000FD0C0000}" name="Column3317" dataDxfId="13069"/>
    <tableColumn id="3326" xr3:uid="{00000000-0010-0000-0200-0000FE0C0000}" name="Column3318" dataDxfId="13068"/>
    <tableColumn id="3327" xr3:uid="{00000000-0010-0000-0200-0000FF0C0000}" name="Column3319" dataDxfId="13067"/>
    <tableColumn id="3328" xr3:uid="{00000000-0010-0000-0200-0000000D0000}" name="Column3320" dataDxfId="13066"/>
    <tableColumn id="3329" xr3:uid="{00000000-0010-0000-0200-0000010D0000}" name="Column3321" dataDxfId="13065"/>
    <tableColumn id="3330" xr3:uid="{00000000-0010-0000-0200-0000020D0000}" name="Column3322" dataDxfId="13064"/>
    <tableColumn id="3331" xr3:uid="{00000000-0010-0000-0200-0000030D0000}" name="Column3323" dataDxfId="13063"/>
    <tableColumn id="3332" xr3:uid="{00000000-0010-0000-0200-0000040D0000}" name="Column3324" dataDxfId="13062"/>
    <tableColumn id="3333" xr3:uid="{00000000-0010-0000-0200-0000050D0000}" name="Column3325" dataDxfId="13061"/>
    <tableColumn id="3334" xr3:uid="{00000000-0010-0000-0200-0000060D0000}" name="Column3326" dataDxfId="13060"/>
    <tableColumn id="3335" xr3:uid="{00000000-0010-0000-0200-0000070D0000}" name="Column3327" dataDxfId="13059"/>
    <tableColumn id="3336" xr3:uid="{00000000-0010-0000-0200-0000080D0000}" name="Column3328" dataDxfId="13058"/>
    <tableColumn id="3337" xr3:uid="{00000000-0010-0000-0200-0000090D0000}" name="Column3329" dataDxfId="13057"/>
    <tableColumn id="3338" xr3:uid="{00000000-0010-0000-0200-00000A0D0000}" name="Column3330" dataDxfId="13056"/>
    <tableColumn id="3339" xr3:uid="{00000000-0010-0000-0200-00000B0D0000}" name="Column3331" dataDxfId="13055"/>
    <tableColumn id="3340" xr3:uid="{00000000-0010-0000-0200-00000C0D0000}" name="Column3332" dataDxfId="13054"/>
    <tableColumn id="3341" xr3:uid="{00000000-0010-0000-0200-00000D0D0000}" name="Column3333" dataDxfId="13053"/>
    <tableColumn id="3342" xr3:uid="{00000000-0010-0000-0200-00000E0D0000}" name="Column3334" dataDxfId="13052"/>
    <tableColumn id="3343" xr3:uid="{00000000-0010-0000-0200-00000F0D0000}" name="Column3335" dataDxfId="13051"/>
    <tableColumn id="3344" xr3:uid="{00000000-0010-0000-0200-0000100D0000}" name="Column3336" dataDxfId="13050"/>
    <tableColumn id="3345" xr3:uid="{00000000-0010-0000-0200-0000110D0000}" name="Column3337" dataDxfId="13049"/>
    <tableColumn id="3346" xr3:uid="{00000000-0010-0000-0200-0000120D0000}" name="Column3338" dataDxfId="13048"/>
    <tableColumn id="3347" xr3:uid="{00000000-0010-0000-0200-0000130D0000}" name="Column3339" dataDxfId="13047"/>
    <tableColumn id="3348" xr3:uid="{00000000-0010-0000-0200-0000140D0000}" name="Column3340" dataDxfId="13046"/>
    <tableColumn id="3349" xr3:uid="{00000000-0010-0000-0200-0000150D0000}" name="Column3341" dataDxfId="13045"/>
    <tableColumn id="3350" xr3:uid="{00000000-0010-0000-0200-0000160D0000}" name="Column3342" dataDxfId="13044"/>
    <tableColumn id="3351" xr3:uid="{00000000-0010-0000-0200-0000170D0000}" name="Column3343" dataDxfId="13043"/>
    <tableColumn id="3352" xr3:uid="{00000000-0010-0000-0200-0000180D0000}" name="Column3344" dataDxfId="13042"/>
    <tableColumn id="3353" xr3:uid="{00000000-0010-0000-0200-0000190D0000}" name="Column3345" dataDxfId="13041"/>
    <tableColumn id="3354" xr3:uid="{00000000-0010-0000-0200-00001A0D0000}" name="Column3346" dataDxfId="13040"/>
    <tableColumn id="3355" xr3:uid="{00000000-0010-0000-0200-00001B0D0000}" name="Column3347" dataDxfId="13039"/>
    <tableColumn id="3356" xr3:uid="{00000000-0010-0000-0200-00001C0D0000}" name="Column3348" dataDxfId="13038"/>
    <tableColumn id="3357" xr3:uid="{00000000-0010-0000-0200-00001D0D0000}" name="Column3349" dataDxfId="13037"/>
    <tableColumn id="3358" xr3:uid="{00000000-0010-0000-0200-00001E0D0000}" name="Column3350" dataDxfId="13036"/>
    <tableColumn id="3359" xr3:uid="{00000000-0010-0000-0200-00001F0D0000}" name="Column3351" dataDxfId="13035"/>
    <tableColumn id="3360" xr3:uid="{00000000-0010-0000-0200-0000200D0000}" name="Column3352" dataDxfId="13034"/>
    <tableColumn id="3361" xr3:uid="{00000000-0010-0000-0200-0000210D0000}" name="Column3353" dataDxfId="13033"/>
    <tableColumn id="3362" xr3:uid="{00000000-0010-0000-0200-0000220D0000}" name="Column3354" dataDxfId="13032"/>
    <tableColumn id="3363" xr3:uid="{00000000-0010-0000-0200-0000230D0000}" name="Column3355" dataDxfId="13031"/>
    <tableColumn id="3364" xr3:uid="{00000000-0010-0000-0200-0000240D0000}" name="Column3356" dataDxfId="13030"/>
    <tableColumn id="3365" xr3:uid="{00000000-0010-0000-0200-0000250D0000}" name="Column3357" dataDxfId="13029"/>
    <tableColumn id="3366" xr3:uid="{00000000-0010-0000-0200-0000260D0000}" name="Column3358" dataDxfId="13028"/>
    <tableColumn id="3367" xr3:uid="{00000000-0010-0000-0200-0000270D0000}" name="Column3359" dataDxfId="13027"/>
    <tableColumn id="3368" xr3:uid="{00000000-0010-0000-0200-0000280D0000}" name="Column3360" dataDxfId="13026"/>
    <tableColumn id="3369" xr3:uid="{00000000-0010-0000-0200-0000290D0000}" name="Column3361" dataDxfId="13025"/>
    <tableColumn id="3370" xr3:uid="{00000000-0010-0000-0200-00002A0D0000}" name="Column3362" dataDxfId="13024"/>
    <tableColumn id="3371" xr3:uid="{00000000-0010-0000-0200-00002B0D0000}" name="Column3363" dataDxfId="13023"/>
    <tableColumn id="3372" xr3:uid="{00000000-0010-0000-0200-00002C0D0000}" name="Column3364" dataDxfId="13022"/>
    <tableColumn id="3373" xr3:uid="{00000000-0010-0000-0200-00002D0D0000}" name="Column3365" dataDxfId="13021"/>
    <tableColumn id="3374" xr3:uid="{00000000-0010-0000-0200-00002E0D0000}" name="Column3366" dataDxfId="13020"/>
    <tableColumn id="3375" xr3:uid="{00000000-0010-0000-0200-00002F0D0000}" name="Column3367" dataDxfId="13019"/>
    <tableColumn id="3376" xr3:uid="{00000000-0010-0000-0200-0000300D0000}" name="Column3368" dataDxfId="13018"/>
    <tableColumn id="3377" xr3:uid="{00000000-0010-0000-0200-0000310D0000}" name="Column3369" dataDxfId="13017"/>
    <tableColumn id="3378" xr3:uid="{00000000-0010-0000-0200-0000320D0000}" name="Column3370" dataDxfId="13016"/>
    <tableColumn id="3379" xr3:uid="{00000000-0010-0000-0200-0000330D0000}" name="Column3371" dataDxfId="13015"/>
    <tableColumn id="3380" xr3:uid="{00000000-0010-0000-0200-0000340D0000}" name="Column3372" dataDxfId="13014"/>
    <tableColumn id="3381" xr3:uid="{00000000-0010-0000-0200-0000350D0000}" name="Column3373" dataDxfId="13013"/>
    <tableColumn id="3382" xr3:uid="{00000000-0010-0000-0200-0000360D0000}" name="Column3374" dataDxfId="13012"/>
    <tableColumn id="3383" xr3:uid="{00000000-0010-0000-0200-0000370D0000}" name="Column3375" dataDxfId="13011"/>
    <tableColumn id="3384" xr3:uid="{00000000-0010-0000-0200-0000380D0000}" name="Column3376" dataDxfId="13010"/>
    <tableColumn id="3385" xr3:uid="{00000000-0010-0000-0200-0000390D0000}" name="Column3377" dataDxfId="13009"/>
    <tableColumn id="3386" xr3:uid="{00000000-0010-0000-0200-00003A0D0000}" name="Column3378" dataDxfId="13008"/>
    <tableColumn id="3387" xr3:uid="{00000000-0010-0000-0200-00003B0D0000}" name="Column3379" dataDxfId="13007"/>
    <tableColumn id="3388" xr3:uid="{00000000-0010-0000-0200-00003C0D0000}" name="Column3380" dataDxfId="13006"/>
    <tableColumn id="3389" xr3:uid="{00000000-0010-0000-0200-00003D0D0000}" name="Column3381" dataDxfId="13005"/>
    <tableColumn id="3390" xr3:uid="{00000000-0010-0000-0200-00003E0D0000}" name="Column3382" dataDxfId="13004"/>
    <tableColumn id="3391" xr3:uid="{00000000-0010-0000-0200-00003F0D0000}" name="Column3383" dataDxfId="13003"/>
    <tableColumn id="3392" xr3:uid="{00000000-0010-0000-0200-0000400D0000}" name="Column3384" dataDxfId="13002"/>
    <tableColumn id="3393" xr3:uid="{00000000-0010-0000-0200-0000410D0000}" name="Column3385" dataDxfId="13001"/>
    <tableColumn id="3394" xr3:uid="{00000000-0010-0000-0200-0000420D0000}" name="Column3386" dataDxfId="13000"/>
    <tableColumn id="3395" xr3:uid="{00000000-0010-0000-0200-0000430D0000}" name="Column3387" dataDxfId="12999"/>
    <tableColumn id="3396" xr3:uid="{00000000-0010-0000-0200-0000440D0000}" name="Column3388" dataDxfId="12998"/>
    <tableColumn id="3397" xr3:uid="{00000000-0010-0000-0200-0000450D0000}" name="Column3389" dataDxfId="12997"/>
    <tableColumn id="3398" xr3:uid="{00000000-0010-0000-0200-0000460D0000}" name="Column3390" dataDxfId="12996"/>
    <tableColumn id="3399" xr3:uid="{00000000-0010-0000-0200-0000470D0000}" name="Column3391" dataDxfId="12995"/>
    <tableColumn id="3400" xr3:uid="{00000000-0010-0000-0200-0000480D0000}" name="Column3392" dataDxfId="12994"/>
    <tableColumn id="3401" xr3:uid="{00000000-0010-0000-0200-0000490D0000}" name="Column3393" dataDxfId="12993"/>
    <tableColumn id="3402" xr3:uid="{00000000-0010-0000-0200-00004A0D0000}" name="Column3394" dataDxfId="12992"/>
    <tableColumn id="3403" xr3:uid="{00000000-0010-0000-0200-00004B0D0000}" name="Column3395" dataDxfId="12991"/>
    <tableColumn id="3404" xr3:uid="{00000000-0010-0000-0200-00004C0D0000}" name="Column3396" dataDxfId="12990"/>
    <tableColumn id="3405" xr3:uid="{00000000-0010-0000-0200-00004D0D0000}" name="Column3397" dataDxfId="12989"/>
    <tableColumn id="3406" xr3:uid="{00000000-0010-0000-0200-00004E0D0000}" name="Column3398" dataDxfId="12988"/>
    <tableColumn id="3407" xr3:uid="{00000000-0010-0000-0200-00004F0D0000}" name="Column3399" dataDxfId="12987"/>
    <tableColumn id="3408" xr3:uid="{00000000-0010-0000-0200-0000500D0000}" name="Column3400" dataDxfId="12986"/>
    <tableColumn id="3409" xr3:uid="{00000000-0010-0000-0200-0000510D0000}" name="Column3401" dataDxfId="12985"/>
    <tableColumn id="3410" xr3:uid="{00000000-0010-0000-0200-0000520D0000}" name="Column3402" dataDxfId="12984"/>
    <tableColumn id="3411" xr3:uid="{00000000-0010-0000-0200-0000530D0000}" name="Column3403" dataDxfId="12983"/>
    <tableColumn id="3412" xr3:uid="{00000000-0010-0000-0200-0000540D0000}" name="Column3404" dataDxfId="12982"/>
    <tableColumn id="3413" xr3:uid="{00000000-0010-0000-0200-0000550D0000}" name="Column3405" dataDxfId="12981"/>
    <tableColumn id="3414" xr3:uid="{00000000-0010-0000-0200-0000560D0000}" name="Column3406" dataDxfId="12980"/>
    <tableColumn id="3415" xr3:uid="{00000000-0010-0000-0200-0000570D0000}" name="Column3407" dataDxfId="12979"/>
    <tableColumn id="3416" xr3:uid="{00000000-0010-0000-0200-0000580D0000}" name="Column3408" dataDxfId="12978"/>
    <tableColumn id="3417" xr3:uid="{00000000-0010-0000-0200-0000590D0000}" name="Column3409" dataDxfId="12977"/>
    <tableColumn id="3418" xr3:uid="{00000000-0010-0000-0200-00005A0D0000}" name="Column3410" dataDxfId="12976"/>
    <tableColumn id="3419" xr3:uid="{00000000-0010-0000-0200-00005B0D0000}" name="Column3411" dataDxfId="12975"/>
    <tableColumn id="3420" xr3:uid="{00000000-0010-0000-0200-00005C0D0000}" name="Column3412" dataDxfId="12974"/>
    <tableColumn id="3421" xr3:uid="{00000000-0010-0000-0200-00005D0D0000}" name="Column3413" dataDxfId="12973"/>
    <tableColumn id="3422" xr3:uid="{00000000-0010-0000-0200-00005E0D0000}" name="Column3414" dataDxfId="12972"/>
    <tableColumn id="3423" xr3:uid="{00000000-0010-0000-0200-00005F0D0000}" name="Column3415" dataDxfId="12971"/>
    <tableColumn id="3424" xr3:uid="{00000000-0010-0000-0200-0000600D0000}" name="Column3416" dataDxfId="12970"/>
    <tableColumn id="3425" xr3:uid="{00000000-0010-0000-0200-0000610D0000}" name="Column3417" dataDxfId="12969"/>
    <tableColumn id="3426" xr3:uid="{00000000-0010-0000-0200-0000620D0000}" name="Column3418" dataDxfId="12968"/>
    <tableColumn id="3427" xr3:uid="{00000000-0010-0000-0200-0000630D0000}" name="Column3419" dataDxfId="12967"/>
    <tableColumn id="3428" xr3:uid="{00000000-0010-0000-0200-0000640D0000}" name="Column3420" dataDxfId="12966"/>
    <tableColumn id="3429" xr3:uid="{00000000-0010-0000-0200-0000650D0000}" name="Column3421" dataDxfId="12965"/>
    <tableColumn id="3430" xr3:uid="{00000000-0010-0000-0200-0000660D0000}" name="Column3422" dataDxfId="12964"/>
    <tableColumn id="3431" xr3:uid="{00000000-0010-0000-0200-0000670D0000}" name="Column3423" dataDxfId="12963"/>
    <tableColumn id="3432" xr3:uid="{00000000-0010-0000-0200-0000680D0000}" name="Column3424" dataDxfId="12962"/>
    <tableColumn id="3433" xr3:uid="{00000000-0010-0000-0200-0000690D0000}" name="Column3425" dataDxfId="12961"/>
    <tableColumn id="3434" xr3:uid="{00000000-0010-0000-0200-00006A0D0000}" name="Column3426" dataDxfId="12960"/>
    <tableColumn id="3435" xr3:uid="{00000000-0010-0000-0200-00006B0D0000}" name="Column3427" dataDxfId="12959"/>
    <tableColumn id="3436" xr3:uid="{00000000-0010-0000-0200-00006C0D0000}" name="Column3428" dataDxfId="12958"/>
    <tableColumn id="3437" xr3:uid="{00000000-0010-0000-0200-00006D0D0000}" name="Column3429" dataDxfId="12957"/>
    <tableColumn id="3438" xr3:uid="{00000000-0010-0000-0200-00006E0D0000}" name="Column3430" dataDxfId="12956"/>
    <tableColumn id="3439" xr3:uid="{00000000-0010-0000-0200-00006F0D0000}" name="Column3431" dataDxfId="12955"/>
    <tableColumn id="3440" xr3:uid="{00000000-0010-0000-0200-0000700D0000}" name="Column3432" dataDxfId="12954"/>
    <tableColumn id="3441" xr3:uid="{00000000-0010-0000-0200-0000710D0000}" name="Column3433" dataDxfId="12953"/>
    <tableColumn id="3442" xr3:uid="{00000000-0010-0000-0200-0000720D0000}" name="Column3434" dataDxfId="12952"/>
    <tableColumn id="3443" xr3:uid="{00000000-0010-0000-0200-0000730D0000}" name="Column3435" dataDxfId="12951"/>
    <tableColumn id="3444" xr3:uid="{00000000-0010-0000-0200-0000740D0000}" name="Column3436" dataDxfId="12950"/>
    <tableColumn id="3445" xr3:uid="{00000000-0010-0000-0200-0000750D0000}" name="Column3437" dataDxfId="12949"/>
    <tableColumn id="3446" xr3:uid="{00000000-0010-0000-0200-0000760D0000}" name="Column3438" dataDxfId="12948"/>
    <tableColumn id="3447" xr3:uid="{00000000-0010-0000-0200-0000770D0000}" name="Column3439" dataDxfId="12947"/>
    <tableColumn id="3448" xr3:uid="{00000000-0010-0000-0200-0000780D0000}" name="Column3440" dataDxfId="12946"/>
    <tableColumn id="3449" xr3:uid="{00000000-0010-0000-0200-0000790D0000}" name="Column3441" dataDxfId="12945"/>
    <tableColumn id="3450" xr3:uid="{00000000-0010-0000-0200-00007A0D0000}" name="Column3442" dataDxfId="12944"/>
    <tableColumn id="3451" xr3:uid="{00000000-0010-0000-0200-00007B0D0000}" name="Column3443" dataDxfId="12943"/>
    <tableColumn id="3452" xr3:uid="{00000000-0010-0000-0200-00007C0D0000}" name="Column3444" dataDxfId="12942"/>
    <tableColumn id="3453" xr3:uid="{00000000-0010-0000-0200-00007D0D0000}" name="Column3445" dataDxfId="12941"/>
    <tableColumn id="3454" xr3:uid="{00000000-0010-0000-0200-00007E0D0000}" name="Column3446" dataDxfId="12940"/>
    <tableColumn id="3455" xr3:uid="{00000000-0010-0000-0200-00007F0D0000}" name="Column3447" dataDxfId="12939"/>
    <tableColumn id="3456" xr3:uid="{00000000-0010-0000-0200-0000800D0000}" name="Column3448" dataDxfId="12938"/>
    <tableColumn id="3457" xr3:uid="{00000000-0010-0000-0200-0000810D0000}" name="Column3449" dataDxfId="12937"/>
    <tableColumn id="3458" xr3:uid="{00000000-0010-0000-0200-0000820D0000}" name="Column3450" dataDxfId="12936"/>
    <tableColumn id="3459" xr3:uid="{00000000-0010-0000-0200-0000830D0000}" name="Column3451" dataDxfId="12935"/>
    <tableColumn id="3460" xr3:uid="{00000000-0010-0000-0200-0000840D0000}" name="Column3452" dataDxfId="12934"/>
    <tableColumn id="3461" xr3:uid="{00000000-0010-0000-0200-0000850D0000}" name="Column3453" dataDxfId="12933"/>
    <tableColumn id="3462" xr3:uid="{00000000-0010-0000-0200-0000860D0000}" name="Column3454" dataDxfId="12932"/>
    <tableColumn id="3463" xr3:uid="{00000000-0010-0000-0200-0000870D0000}" name="Column3455" dataDxfId="12931"/>
    <tableColumn id="3464" xr3:uid="{00000000-0010-0000-0200-0000880D0000}" name="Column3456" dataDxfId="12930"/>
    <tableColumn id="3465" xr3:uid="{00000000-0010-0000-0200-0000890D0000}" name="Column3457" dataDxfId="12929"/>
    <tableColumn id="3466" xr3:uid="{00000000-0010-0000-0200-00008A0D0000}" name="Column3458" dataDxfId="12928"/>
    <tableColumn id="3467" xr3:uid="{00000000-0010-0000-0200-00008B0D0000}" name="Column3459" dataDxfId="12927"/>
    <tableColumn id="3468" xr3:uid="{00000000-0010-0000-0200-00008C0D0000}" name="Column3460" dataDxfId="12926"/>
    <tableColumn id="3469" xr3:uid="{00000000-0010-0000-0200-00008D0D0000}" name="Column3461" dataDxfId="12925"/>
    <tableColumn id="3470" xr3:uid="{00000000-0010-0000-0200-00008E0D0000}" name="Column3462" dataDxfId="12924"/>
    <tableColumn id="3471" xr3:uid="{00000000-0010-0000-0200-00008F0D0000}" name="Column3463" dataDxfId="12923"/>
    <tableColumn id="3472" xr3:uid="{00000000-0010-0000-0200-0000900D0000}" name="Column3464" dataDxfId="12922"/>
    <tableColumn id="3473" xr3:uid="{00000000-0010-0000-0200-0000910D0000}" name="Column3465" dataDxfId="12921"/>
    <tableColumn id="3474" xr3:uid="{00000000-0010-0000-0200-0000920D0000}" name="Column3466" dataDxfId="12920"/>
    <tableColumn id="3475" xr3:uid="{00000000-0010-0000-0200-0000930D0000}" name="Column3467" dataDxfId="12919"/>
    <tableColumn id="3476" xr3:uid="{00000000-0010-0000-0200-0000940D0000}" name="Column3468" dataDxfId="12918"/>
    <tableColumn id="3477" xr3:uid="{00000000-0010-0000-0200-0000950D0000}" name="Column3469" dataDxfId="12917"/>
    <tableColumn id="3478" xr3:uid="{00000000-0010-0000-0200-0000960D0000}" name="Column3470" dataDxfId="12916"/>
    <tableColumn id="3479" xr3:uid="{00000000-0010-0000-0200-0000970D0000}" name="Column3471" dataDxfId="12915"/>
    <tableColumn id="3480" xr3:uid="{00000000-0010-0000-0200-0000980D0000}" name="Column3472" dataDxfId="12914"/>
    <tableColumn id="3481" xr3:uid="{00000000-0010-0000-0200-0000990D0000}" name="Column3473" dataDxfId="12913"/>
    <tableColumn id="3482" xr3:uid="{00000000-0010-0000-0200-00009A0D0000}" name="Column3474" dataDxfId="12912"/>
    <tableColumn id="3483" xr3:uid="{00000000-0010-0000-0200-00009B0D0000}" name="Column3475" dataDxfId="12911"/>
    <tableColumn id="3484" xr3:uid="{00000000-0010-0000-0200-00009C0D0000}" name="Column3476" dataDxfId="12910"/>
    <tableColumn id="3485" xr3:uid="{00000000-0010-0000-0200-00009D0D0000}" name="Column3477" dataDxfId="12909"/>
    <tableColumn id="3486" xr3:uid="{00000000-0010-0000-0200-00009E0D0000}" name="Column3478" dataDxfId="12908"/>
    <tableColumn id="3487" xr3:uid="{00000000-0010-0000-0200-00009F0D0000}" name="Column3479" dataDxfId="12907"/>
    <tableColumn id="3488" xr3:uid="{00000000-0010-0000-0200-0000A00D0000}" name="Column3480" dataDxfId="12906"/>
    <tableColumn id="3489" xr3:uid="{00000000-0010-0000-0200-0000A10D0000}" name="Column3481" dataDxfId="12905"/>
    <tableColumn id="3490" xr3:uid="{00000000-0010-0000-0200-0000A20D0000}" name="Column3482" dataDxfId="12904"/>
    <tableColumn id="3491" xr3:uid="{00000000-0010-0000-0200-0000A30D0000}" name="Column3483" dataDxfId="12903"/>
    <tableColumn id="3492" xr3:uid="{00000000-0010-0000-0200-0000A40D0000}" name="Column3484" dataDxfId="12902"/>
    <tableColumn id="3493" xr3:uid="{00000000-0010-0000-0200-0000A50D0000}" name="Column3485" dataDxfId="12901"/>
    <tableColumn id="3494" xr3:uid="{00000000-0010-0000-0200-0000A60D0000}" name="Column3486" dataDxfId="12900"/>
    <tableColumn id="3495" xr3:uid="{00000000-0010-0000-0200-0000A70D0000}" name="Column3487" dataDxfId="12899"/>
    <tableColumn id="3496" xr3:uid="{00000000-0010-0000-0200-0000A80D0000}" name="Column3488" dataDxfId="12898"/>
    <tableColumn id="3497" xr3:uid="{00000000-0010-0000-0200-0000A90D0000}" name="Column3489" dataDxfId="12897"/>
    <tableColumn id="3498" xr3:uid="{00000000-0010-0000-0200-0000AA0D0000}" name="Column3490" dataDxfId="12896"/>
    <tableColumn id="3499" xr3:uid="{00000000-0010-0000-0200-0000AB0D0000}" name="Column3491" dataDxfId="12895"/>
    <tableColumn id="3500" xr3:uid="{00000000-0010-0000-0200-0000AC0D0000}" name="Column3492" dataDxfId="12894"/>
    <tableColumn id="3501" xr3:uid="{00000000-0010-0000-0200-0000AD0D0000}" name="Column3493" dataDxfId="12893"/>
    <tableColumn id="3502" xr3:uid="{00000000-0010-0000-0200-0000AE0D0000}" name="Column3494" dataDxfId="12892"/>
    <tableColumn id="3503" xr3:uid="{00000000-0010-0000-0200-0000AF0D0000}" name="Column3495" dataDxfId="12891"/>
    <tableColumn id="3504" xr3:uid="{00000000-0010-0000-0200-0000B00D0000}" name="Column3496" dataDxfId="12890"/>
    <tableColumn id="3505" xr3:uid="{00000000-0010-0000-0200-0000B10D0000}" name="Column3497" dataDxfId="12889"/>
    <tableColumn id="3506" xr3:uid="{00000000-0010-0000-0200-0000B20D0000}" name="Column3498" dataDxfId="12888"/>
    <tableColumn id="3507" xr3:uid="{00000000-0010-0000-0200-0000B30D0000}" name="Column3499" dataDxfId="12887"/>
    <tableColumn id="3508" xr3:uid="{00000000-0010-0000-0200-0000B40D0000}" name="Column3500" dataDxfId="12886"/>
    <tableColumn id="3509" xr3:uid="{00000000-0010-0000-0200-0000B50D0000}" name="Column3501" dataDxfId="12885"/>
    <tableColumn id="3510" xr3:uid="{00000000-0010-0000-0200-0000B60D0000}" name="Column3502" dataDxfId="12884"/>
    <tableColumn id="3511" xr3:uid="{00000000-0010-0000-0200-0000B70D0000}" name="Column3503" dataDxfId="12883"/>
    <tableColumn id="3512" xr3:uid="{00000000-0010-0000-0200-0000B80D0000}" name="Column3504" dataDxfId="12882"/>
    <tableColumn id="3513" xr3:uid="{00000000-0010-0000-0200-0000B90D0000}" name="Column3505" dataDxfId="12881"/>
    <tableColumn id="3514" xr3:uid="{00000000-0010-0000-0200-0000BA0D0000}" name="Column3506" dataDxfId="12880"/>
    <tableColumn id="3515" xr3:uid="{00000000-0010-0000-0200-0000BB0D0000}" name="Column3507" dataDxfId="12879"/>
    <tableColumn id="3516" xr3:uid="{00000000-0010-0000-0200-0000BC0D0000}" name="Column3508" dataDxfId="12878"/>
    <tableColumn id="3517" xr3:uid="{00000000-0010-0000-0200-0000BD0D0000}" name="Column3509" dataDxfId="12877"/>
    <tableColumn id="3518" xr3:uid="{00000000-0010-0000-0200-0000BE0D0000}" name="Column3510" dataDxfId="12876"/>
    <tableColumn id="3519" xr3:uid="{00000000-0010-0000-0200-0000BF0D0000}" name="Column3511" dataDxfId="12875"/>
    <tableColumn id="3520" xr3:uid="{00000000-0010-0000-0200-0000C00D0000}" name="Column3512" dataDxfId="12874"/>
    <tableColumn id="3521" xr3:uid="{00000000-0010-0000-0200-0000C10D0000}" name="Column3513" dataDxfId="12873"/>
    <tableColumn id="3522" xr3:uid="{00000000-0010-0000-0200-0000C20D0000}" name="Column3514" dataDxfId="12872"/>
    <tableColumn id="3523" xr3:uid="{00000000-0010-0000-0200-0000C30D0000}" name="Column3515" dataDxfId="12871"/>
    <tableColumn id="3524" xr3:uid="{00000000-0010-0000-0200-0000C40D0000}" name="Column3516" dataDxfId="12870"/>
    <tableColumn id="3525" xr3:uid="{00000000-0010-0000-0200-0000C50D0000}" name="Column3517" dataDxfId="12869"/>
    <tableColumn id="3526" xr3:uid="{00000000-0010-0000-0200-0000C60D0000}" name="Column3518" dataDxfId="12868"/>
    <tableColumn id="3527" xr3:uid="{00000000-0010-0000-0200-0000C70D0000}" name="Column3519" dataDxfId="12867"/>
    <tableColumn id="3528" xr3:uid="{00000000-0010-0000-0200-0000C80D0000}" name="Column3520" dataDxfId="12866"/>
    <tableColumn id="3529" xr3:uid="{00000000-0010-0000-0200-0000C90D0000}" name="Column3521" dataDxfId="12865"/>
    <tableColumn id="3530" xr3:uid="{00000000-0010-0000-0200-0000CA0D0000}" name="Column3522" dataDxfId="12864"/>
    <tableColumn id="3531" xr3:uid="{00000000-0010-0000-0200-0000CB0D0000}" name="Column3523" dataDxfId="12863"/>
    <tableColumn id="3532" xr3:uid="{00000000-0010-0000-0200-0000CC0D0000}" name="Column3524" dataDxfId="12862"/>
    <tableColumn id="3533" xr3:uid="{00000000-0010-0000-0200-0000CD0D0000}" name="Column3525" dataDxfId="12861"/>
    <tableColumn id="3534" xr3:uid="{00000000-0010-0000-0200-0000CE0D0000}" name="Column3526" dataDxfId="12860"/>
    <tableColumn id="3535" xr3:uid="{00000000-0010-0000-0200-0000CF0D0000}" name="Column3527" dataDxfId="12859"/>
    <tableColumn id="3536" xr3:uid="{00000000-0010-0000-0200-0000D00D0000}" name="Column3528" dataDxfId="12858"/>
    <tableColumn id="3537" xr3:uid="{00000000-0010-0000-0200-0000D10D0000}" name="Column3529" dataDxfId="12857"/>
    <tableColumn id="3538" xr3:uid="{00000000-0010-0000-0200-0000D20D0000}" name="Column3530" dataDxfId="12856"/>
    <tableColumn id="3539" xr3:uid="{00000000-0010-0000-0200-0000D30D0000}" name="Column3531" dataDxfId="12855"/>
    <tableColumn id="3540" xr3:uid="{00000000-0010-0000-0200-0000D40D0000}" name="Column3532" dataDxfId="12854"/>
    <tableColumn id="3541" xr3:uid="{00000000-0010-0000-0200-0000D50D0000}" name="Column3533" dataDxfId="12853"/>
    <tableColumn id="3542" xr3:uid="{00000000-0010-0000-0200-0000D60D0000}" name="Column3534" dataDxfId="12852"/>
    <tableColumn id="3543" xr3:uid="{00000000-0010-0000-0200-0000D70D0000}" name="Column3535" dataDxfId="12851"/>
    <tableColumn id="3544" xr3:uid="{00000000-0010-0000-0200-0000D80D0000}" name="Column3536" dataDxfId="12850"/>
    <tableColumn id="3545" xr3:uid="{00000000-0010-0000-0200-0000D90D0000}" name="Column3537" dataDxfId="12849"/>
    <tableColumn id="3546" xr3:uid="{00000000-0010-0000-0200-0000DA0D0000}" name="Column3538" dataDxfId="12848"/>
    <tableColumn id="3547" xr3:uid="{00000000-0010-0000-0200-0000DB0D0000}" name="Column3539" dataDxfId="12847"/>
    <tableColumn id="3548" xr3:uid="{00000000-0010-0000-0200-0000DC0D0000}" name="Column3540" dataDxfId="12846"/>
    <tableColumn id="3549" xr3:uid="{00000000-0010-0000-0200-0000DD0D0000}" name="Column3541" dataDxfId="12845"/>
    <tableColumn id="3550" xr3:uid="{00000000-0010-0000-0200-0000DE0D0000}" name="Column3542" dataDxfId="12844"/>
    <tableColumn id="3551" xr3:uid="{00000000-0010-0000-0200-0000DF0D0000}" name="Column3543" dataDxfId="12843"/>
    <tableColumn id="3552" xr3:uid="{00000000-0010-0000-0200-0000E00D0000}" name="Column3544" dataDxfId="12842"/>
    <tableColumn id="3553" xr3:uid="{00000000-0010-0000-0200-0000E10D0000}" name="Column3545" dataDxfId="12841"/>
    <tableColumn id="3554" xr3:uid="{00000000-0010-0000-0200-0000E20D0000}" name="Column3546" dataDxfId="12840"/>
    <tableColumn id="3555" xr3:uid="{00000000-0010-0000-0200-0000E30D0000}" name="Column3547" dataDxfId="12839"/>
    <tableColumn id="3556" xr3:uid="{00000000-0010-0000-0200-0000E40D0000}" name="Column3548" dataDxfId="12838"/>
    <tableColumn id="3557" xr3:uid="{00000000-0010-0000-0200-0000E50D0000}" name="Column3549" dataDxfId="12837"/>
    <tableColumn id="3558" xr3:uid="{00000000-0010-0000-0200-0000E60D0000}" name="Column3550" dataDxfId="12836"/>
    <tableColumn id="3559" xr3:uid="{00000000-0010-0000-0200-0000E70D0000}" name="Column3551" dataDxfId="12835"/>
    <tableColumn id="3560" xr3:uid="{00000000-0010-0000-0200-0000E80D0000}" name="Column3552" dataDxfId="12834"/>
    <tableColumn id="3561" xr3:uid="{00000000-0010-0000-0200-0000E90D0000}" name="Column3553" dataDxfId="12833"/>
    <tableColumn id="3562" xr3:uid="{00000000-0010-0000-0200-0000EA0D0000}" name="Column3554" dataDxfId="12832"/>
    <tableColumn id="3563" xr3:uid="{00000000-0010-0000-0200-0000EB0D0000}" name="Column3555" dataDxfId="12831"/>
    <tableColumn id="3564" xr3:uid="{00000000-0010-0000-0200-0000EC0D0000}" name="Column3556" dataDxfId="12830"/>
    <tableColumn id="3565" xr3:uid="{00000000-0010-0000-0200-0000ED0D0000}" name="Column3557" dataDxfId="12829"/>
    <tableColumn id="3566" xr3:uid="{00000000-0010-0000-0200-0000EE0D0000}" name="Column3558" dataDxfId="12828"/>
    <tableColumn id="3567" xr3:uid="{00000000-0010-0000-0200-0000EF0D0000}" name="Column3559" dataDxfId="12827"/>
    <tableColumn id="3568" xr3:uid="{00000000-0010-0000-0200-0000F00D0000}" name="Column3560" dataDxfId="12826"/>
    <tableColumn id="3569" xr3:uid="{00000000-0010-0000-0200-0000F10D0000}" name="Column3561" dataDxfId="12825"/>
    <tableColumn id="3570" xr3:uid="{00000000-0010-0000-0200-0000F20D0000}" name="Column3562" dataDxfId="12824"/>
    <tableColumn id="3571" xr3:uid="{00000000-0010-0000-0200-0000F30D0000}" name="Column3563" dataDxfId="12823"/>
    <tableColumn id="3572" xr3:uid="{00000000-0010-0000-0200-0000F40D0000}" name="Column3564" dataDxfId="12822"/>
    <tableColumn id="3573" xr3:uid="{00000000-0010-0000-0200-0000F50D0000}" name="Column3565" dataDxfId="12821"/>
    <tableColumn id="3574" xr3:uid="{00000000-0010-0000-0200-0000F60D0000}" name="Column3566" dataDxfId="12820"/>
    <tableColumn id="3575" xr3:uid="{00000000-0010-0000-0200-0000F70D0000}" name="Column3567" dataDxfId="12819"/>
    <tableColumn id="3576" xr3:uid="{00000000-0010-0000-0200-0000F80D0000}" name="Column3568" dataDxfId="12818"/>
    <tableColumn id="3577" xr3:uid="{00000000-0010-0000-0200-0000F90D0000}" name="Column3569" dataDxfId="12817"/>
    <tableColumn id="3578" xr3:uid="{00000000-0010-0000-0200-0000FA0D0000}" name="Column3570" dataDxfId="12816"/>
    <tableColumn id="3579" xr3:uid="{00000000-0010-0000-0200-0000FB0D0000}" name="Column3571" dataDxfId="12815"/>
    <tableColumn id="3580" xr3:uid="{00000000-0010-0000-0200-0000FC0D0000}" name="Column3572" dataDxfId="12814"/>
    <tableColumn id="3581" xr3:uid="{00000000-0010-0000-0200-0000FD0D0000}" name="Column3573" dataDxfId="12813"/>
    <tableColumn id="3582" xr3:uid="{00000000-0010-0000-0200-0000FE0D0000}" name="Column3574" dataDxfId="12812"/>
    <tableColumn id="3583" xr3:uid="{00000000-0010-0000-0200-0000FF0D0000}" name="Column3575" dataDxfId="12811"/>
    <tableColumn id="3584" xr3:uid="{00000000-0010-0000-0200-0000000E0000}" name="Column3576" dataDxfId="12810"/>
    <tableColumn id="3585" xr3:uid="{00000000-0010-0000-0200-0000010E0000}" name="Column3577" dataDxfId="12809"/>
    <tableColumn id="3586" xr3:uid="{00000000-0010-0000-0200-0000020E0000}" name="Column3578" dataDxfId="12808"/>
    <tableColumn id="3587" xr3:uid="{00000000-0010-0000-0200-0000030E0000}" name="Column3579" dataDxfId="12807"/>
    <tableColumn id="3588" xr3:uid="{00000000-0010-0000-0200-0000040E0000}" name="Column3580" dataDxfId="12806"/>
    <tableColumn id="3589" xr3:uid="{00000000-0010-0000-0200-0000050E0000}" name="Column3581" dataDxfId="12805"/>
    <tableColumn id="3590" xr3:uid="{00000000-0010-0000-0200-0000060E0000}" name="Column3582" dataDxfId="12804"/>
    <tableColumn id="3591" xr3:uid="{00000000-0010-0000-0200-0000070E0000}" name="Column3583" dataDxfId="12803"/>
    <tableColumn id="3592" xr3:uid="{00000000-0010-0000-0200-0000080E0000}" name="Column3584" dataDxfId="12802"/>
    <tableColumn id="3593" xr3:uid="{00000000-0010-0000-0200-0000090E0000}" name="Column3585" dataDxfId="12801"/>
    <tableColumn id="3594" xr3:uid="{00000000-0010-0000-0200-00000A0E0000}" name="Column3586" dataDxfId="12800"/>
    <tableColumn id="3595" xr3:uid="{00000000-0010-0000-0200-00000B0E0000}" name="Column3587" dataDxfId="12799"/>
    <tableColumn id="3596" xr3:uid="{00000000-0010-0000-0200-00000C0E0000}" name="Column3588" dataDxfId="12798"/>
    <tableColumn id="3597" xr3:uid="{00000000-0010-0000-0200-00000D0E0000}" name="Column3589" dataDxfId="12797"/>
    <tableColumn id="3598" xr3:uid="{00000000-0010-0000-0200-00000E0E0000}" name="Column3590" dataDxfId="12796"/>
    <tableColumn id="3599" xr3:uid="{00000000-0010-0000-0200-00000F0E0000}" name="Column3591" dataDxfId="12795"/>
    <tableColumn id="3600" xr3:uid="{00000000-0010-0000-0200-0000100E0000}" name="Column3592" dataDxfId="12794"/>
    <tableColumn id="3601" xr3:uid="{00000000-0010-0000-0200-0000110E0000}" name="Column3593" dataDxfId="12793"/>
    <tableColumn id="3602" xr3:uid="{00000000-0010-0000-0200-0000120E0000}" name="Column3594" dataDxfId="12792"/>
    <tableColumn id="3603" xr3:uid="{00000000-0010-0000-0200-0000130E0000}" name="Column3595" dataDxfId="12791"/>
    <tableColumn id="3604" xr3:uid="{00000000-0010-0000-0200-0000140E0000}" name="Column3596" dataDxfId="12790"/>
    <tableColumn id="3605" xr3:uid="{00000000-0010-0000-0200-0000150E0000}" name="Column3597" dataDxfId="12789"/>
    <tableColumn id="3606" xr3:uid="{00000000-0010-0000-0200-0000160E0000}" name="Column3598" dataDxfId="12788"/>
    <tableColumn id="3607" xr3:uid="{00000000-0010-0000-0200-0000170E0000}" name="Column3599" dataDxfId="12787"/>
    <tableColumn id="3608" xr3:uid="{00000000-0010-0000-0200-0000180E0000}" name="Column3600" dataDxfId="12786"/>
    <tableColumn id="3609" xr3:uid="{00000000-0010-0000-0200-0000190E0000}" name="Column3601" dataDxfId="12785"/>
    <tableColumn id="3610" xr3:uid="{00000000-0010-0000-0200-00001A0E0000}" name="Column3602" dataDxfId="12784"/>
    <tableColumn id="3611" xr3:uid="{00000000-0010-0000-0200-00001B0E0000}" name="Column3603" dataDxfId="12783"/>
    <tableColumn id="3612" xr3:uid="{00000000-0010-0000-0200-00001C0E0000}" name="Column3604" dataDxfId="12782"/>
    <tableColumn id="3613" xr3:uid="{00000000-0010-0000-0200-00001D0E0000}" name="Column3605" dataDxfId="12781"/>
    <tableColumn id="3614" xr3:uid="{00000000-0010-0000-0200-00001E0E0000}" name="Column3606" dataDxfId="12780"/>
    <tableColumn id="3615" xr3:uid="{00000000-0010-0000-0200-00001F0E0000}" name="Column3607" dataDxfId="12779"/>
    <tableColumn id="3616" xr3:uid="{00000000-0010-0000-0200-0000200E0000}" name="Column3608" dataDxfId="12778"/>
    <tableColumn id="3617" xr3:uid="{00000000-0010-0000-0200-0000210E0000}" name="Column3609" dataDxfId="12777"/>
    <tableColumn id="3618" xr3:uid="{00000000-0010-0000-0200-0000220E0000}" name="Column3610" dataDxfId="12776"/>
    <tableColumn id="3619" xr3:uid="{00000000-0010-0000-0200-0000230E0000}" name="Column3611" dataDxfId="12775"/>
    <tableColumn id="3620" xr3:uid="{00000000-0010-0000-0200-0000240E0000}" name="Column3612" dataDxfId="12774"/>
    <tableColumn id="3621" xr3:uid="{00000000-0010-0000-0200-0000250E0000}" name="Column3613" dataDxfId="12773"/>
    <tableColumn id="3622" xr3:uid="{00000000-0010-0000-0200-0000260E0000}" name="Column3614" dataDxfId="12772"/>
    <tableColumn id="3623" xr3:uid="{00000000-0010-0000-0200-0000270E0000}" name="Column3615" dataDxfId="12771"/>
    <tableColumn id="3624" xr3:uid="{00000000-0010-0000-0200-0000280E0000}" name="Column3616" dataDxfId="12770"/>
    <tableColumn id="3625" xr3:uid="{00000000-0010-0000-0200-0000290E0000}" name="Column3617" dataDxfId="12769"/>
    <tableColumn id="3626" xr3:uid="{00000000-0010-0000-0200-00002A0E0000}" name="Column3618" dataDxfId="12768"/>
    <tableColumn id="3627" xr3:uid="{00000000-0010-0000-0200-00002B0E0000}" name="Column3619" dataDxfId="12767"/>
    <tableColumn id="3628" xr3:uid="{00000000-0010-0000-0200-00002C0E0000}" name="Column3620" dataDxfId="12766"/>
    <tableColumn id="3629" xr3:uid="{00000000-0010-0000-0200-00002D0E0000}" name="Column3621" dataDxfId="12765"/>
    <tableColumn id="3630" xr3:uid="{00000000-0010-0000-0200-00002E0E0000}" name="Column3622" dataDxfId="12764"/>
    <tableColumn id="3631" xr3:uid="{00000000-0010-0000-0200-00002F0E0000}" name="Column3623" dataDxfId="12763"/>
    <tableColumn id="3632" xr3:uid="{00000000-0010-0000-0200-0000300E0000}" name="Column3624" dataDxfId="12762"/>
    <tableColumn id="3633" xr3:uid="{00000000-0010-0000-0200-0000310E0000}" name="Column3625" dataDxfId="12761"/>
    <tableColumn id="3634" xr3:uid="{00000000-0010-0000-0200-0000320E0000}" name="Column3626" dataDxfId="12760"/>
    <tableColumn id="3635" xr3:uid="{00000000-0010-0000-0200-0000330E0000}" name="Column3627" dataDxfId="12759"/>
    <tableColumn id="3636" xr3:uid="{00000000-0010-0000-0200-0000340E0000}" name="Column3628" dataDxfId="12758"/>
    <tableColumn id="3637" xr3:uid="{00000000-0010-0000-0200-0000350E0000}" name="Column3629" dataDxfId="12757"/>
    <tableColumn id="3638" xr3:uid="{00000000-0010-0000-0200-0000360E0000}" name="Column3630" dataDxfId="12756"/>
    <tableColumn id="3639" xr3:uid="{00000000-0010-0000-0200-0000370E0000}" name="Column3631" dataDxfId="12755"/>
    <tableColumn id="3640" xr3:uid="{00000000-0010-0000-0200-0000380E0000}" name="Column3632" dataDxfId="12754"/>
    <tableColumn id="3641" xr3:uid="{00000000-0010-0000-0200-0000390E0000}" name="Column3633" dataDxfId="12753"/>
    <tableColumn id="3642" xr3:uid="{00000000-0010-0000-0200-00003A0E0000}" name="Column3634" dataDxfId="12752"/>
    <tableColumn id="3643" xr3:uid="{00000000-0010-0000-0200-00003B0E0000}" name="Column3635" dataDxfId="12751"/>
    <tableColumn id="3644" xr3:uid="{00000000-0010-0000-0200-00003C0E0000}" name="Column3636" dataDxfId="12750"/>
    <tableColumn id="3645" xr3:uid="{00000000-0010-0000-0200-00003D0E0000}" name="Column3637" dataDxfId="12749"/>
    <tableColumn id="3646" xr3:uid="{00000000-0010-0000-0200-00003E0E0000}" name="Column3638" dataDxfId="12748"/>
    <tableColumn id="3647" xr3:uid="{00000000-0010-0000-0200-00003F0E0000}" name="Column3639" dataDxfId="12747"/>
    <tableColumn id="3648" xr3:uid="{00000000-0010-0000-0200-0000400E0000}" name="Column3640" dataDxfId="12746"/>
    <tableColumn id="3649" xr3:uid="{00000000-0010-0000-0200-0000410E0000}" name="Column3641" dataDxfId="12745"/>
    <tableColumn id="3650" xr3:uid="{00000000-0010-0000-0200-0000420E0000}" name="Column3642" dataDxfId="12744"/>
    <tableColumn id="3651" xr3:uid="{00000000-0010-0000-0200-0000430E0000}" name="Column3643" dataDxfId="12743"/>
    <tableColumn id="3652" xr3:uid="{00000000-0010-0000-0200-0000440E0000}" name="Column3644" dataDxfId="12742"/>
    <tableColumn id="3653" xr3:uid="{00000000-0010-0000-0200-0000450E0000}" name="Column3645" dataDxfId="12741"/>
    <tableColumn id="3654" xr3:uid="{00000000-0010-0000-0200-0000460E0000}" name="Column3646" dataDxfId="12740"/>
    <tableColumn id="3655" xr3:uid="{00000000-0010-0000-0200-0000470E0000}" name="Column3647" dataDxfId="12739"/>
    <tableColumn id="3656" xr3:uid="{00000000-0010-0000-0200-0000480E0000}" name="Column3648" dataDxfId="12738"/>
    <tableColumn id="3657" xr3:uid="{00000000-0010-0000-0200-0000490E0000}" name="Column3649" dataDxfId="12737"/>
    <tableColumn id="3658" xr3:uid="{00000000-0010-0000-0200-00004A0E0000}" name="Column3650" dataDxfId="12736"/>
    <tableColumn id="3659" xr3:uid="{00000000-0010-0000-0200-00004B0E0000}" name="Column3651" dataDxfId="12735"/>
    <tableColumn id="3660" xr3:uid="{00000000-0010-0000-0200-00004C0E0000}" name="Column3652" dataDxfId="12734"/>
    <tableColumn id="3661" xr3:uid="{00000000-0010-0000-0200-00004D0E0000}" name="Column3653" dataDxfId="12733"/>
    <tableColumn id="3662" xr3:uid="{00000000-0010-0000-0200-00004E0E0000}" name="Column3654" dataDxfId="12732"/>
    <tableColumn id="3663" xr3:uid="{00000000-0010-0000-0200-00004F0E0000}" name="Column3655" dataDxfId="12731"/>
    <tableColumn id="3664" xr3:uid="{00000000-0010-0000-0200-0000500E0000}" name="Column3656" dataDxfId="12730"/>
    <tableColumn id="3665" xr3:uid="{00000000-0010-0000-0200-0000510E0000}" name="Column3657" dataDxfId="12729"/>
    <tableColumn id="3666" xr3:uid="{00000000-0010-0000-0200-0000520E0000}" name="Column3658" dataDxfId="12728"/>
    <tableColumn id="3667" xr3:uid="{00000000-0010-0000-0200-0000530E0000}" name="Column3659" dataDxfId="12727"/>
    <tableColumn id="3668" xr3:uid="{00000000-0010-0000-0200-0000540E0000}" name="Column3660" dataDxfId="12726"/>
    <tableColumn id="3669" xr3:uid="{00000000-0010-0000-0200-0000550E0000}" name="Column3661" dataDxfId="12725"/>
    <tableColumn id="3670" xr3:uid="{00000000-0010-0000-0200-0000560E0000}" name="Column3662" dataDxfId="12724"/>
    <tableColumn id="3671" xr3:uid="{00000000-0010-0000-0200-0000570E0000}" name="Column3663" dataDxfId="12723"/>
    <tableColumn id="3672" xr3:uid="{00000000-0010-0000-0200-0000580E0000}" name="Column3664" dataDxfId="12722"/>
    <tableColumn id="3673" xr3:uid="{00000000-0010-0000-0200-0000590E0000}" name="Column3665" dataDxfId="12721"/>
    <tableColumn id="3674" xr3:uid="{00000000-0010-0000-0200-00005A0E0000}" name="Column3666" dataDxfId="12720"/>
    <tableColumn id="3675" xr3:uid="{00000000-0010-0000-0200-00005B0E0000}" name="Column3667" dataDxfId="12719"/>
    <tableColumn id="3676" xr3:uid="{00000000-0010-0000-0200-00005C0E0000}" name="Column3668" dataDxfId="12718"/>
    <tableColumn id="3677" xr3:uid="{00000000-0010-0000-0200-00005D0E0000}" name="Column3669" dataDxfId="12717"/>
    <tableColumn id="3678" xr3:uid="{00000000-0010-0000-0200-00005E0E0000}" name="Column3670" dataDxfId="12716"/>
    <tableColumn id="3679" xr3:uid="{00000000-0010-0000-0200-00005F0E0000}" name="Column3671" dataDxfId="12715"/>
    <tableColumn id="3680" xr3:uid="{00000000-0010-0000-0200-0000600E0000}" name="Column3672" dataDxfId="12714"/>
    <tableColumn id="3681" xr3:uid="{00000000-0010-0000-0200-0000610E0000}" name="Column3673" dataDxfId="12713"/>
    <tableColumn id="3682" xr3:uid="{00000000-0010-0000-0200-0000620E0000}" name="Column3674" dataDxfId="12712"/>
    <tableColumn id="3683" xr3:uid="{00000000-0010-0000-0200-0000630E0000}" name="Column3675" dataDxfId="12711"/>
    <tableColumn id="3684" xr3:uid="{00000000-0010-0000-0200-0000640E0000}" name="Column3676" dataDxfId="12710"/>
    <tableColumn id="3685" xr3:uid="{00000000-0010-0000-0200-0000650E0000}" name="Column3677" dataDxfId="12709"/>
    <tableColumn id="3686" xr3:uid="{00000000-0010-0000-0200-0000660E0000}" name="Column3678" dataDxfId="12708"/>
    <tableColumn id="3687" xr3:uid="{00000000-0010-0000-0200-0000670E0000}" name="Column3679" dataDxfId="12707"/>
    <tableColumn id="3688" xr3:uid="{00000000-0010-0000-0200-0000680E0000}" name="Column3680" dataDxfId="12706"/>
    <tableColumn id="3689" xr3:uid="{00000000-0010-0000-0200-0000690E0000}" name="Column3681" dataDxfId="12705"/>
    <tableColumn id="3690" xr3:uid="{00000000-0010-0000-0200-00006A0E0000}" name="Column3682" dataDxfId="12704"/>
    <tableColumn id="3691" xr3:uid="{00000000-0010-0000-0200-00006B0E0000}" name="Column3683" dataDxfId="12703"/>
    <tableColumn id="3692" xr3:uid="{00000000-0010-0000-0200-00006C0E0000}" name="Column3684" dataDxfId="12702"/>
    <tableColumn id="3693" xr3:uid="{00000000-0010-0000-0200-00006D0E0000}" name="Column3685" dataDxfId="12701"/>
    <tableColumn id="3694" xr3:uid="{00000000-0010-0000-0200-00006E0E0000}" name="Column3686" dataDxfId="12700"/>
    <tableColumn id="3695" xr3:uid="{00000000-0010-0000-0200-00006F0E0000}" name="Column3687" dataDxfId="12699"/>
    <tableColumn id="3696" xr3:uid="{00000000-0010-0000-0200-0000700E0000}" name="Column3688" dataDxfId="12698"/>
    <tableColumn id="3697" xr3:uid="{00000000-0010-0000-0200-0000710E0000}" name="Column3689" dataDxfId="12697"/>
    <tableColumn id="3698" xr3:uid="{00000000-0010-0000-0200-0000720E0000}" name="Column3690" dataDxfId="12696"/>
    <tableColumn id="3699" xr3:uid="{00000000-0010-0000-0200-0000730E0000}" name="Column3691" dataDxfId="12695"/>
    <tableColumn id="3700" xr3:uid="{00000000-0010-0000-0200-0000740E0000}" name="Column3692" dataDxfId="12694"/>
    <tableColumn id="3701" xr3:uid="{00000000-0010-0000-0200-0000750E0000}" name="Column3693" dataDxfId="12693"/>
    <tableColumn id="3702" xr3:uid="{00000000-0010-0000-0200-0000760E0000}" name="Column3694" dataDxfId="12692"/>
    <tableColumn id="3703" xr3:uid="{00000000-0010-0000-0200-0000770E0000}" name="Column3695" dataDxfId="12691"/>
    <tableColumn id="3704" xr3:uid="{00000000-0010-0000-0200-0000780E0000}" name="Column3696" dataDxfId="12690"/>
    <tableColumn id="3705" xr3:uid="{00000000-0010-0000-0200-0000790E0000}" name="Column3697" dataDxfId="12689"/>
    <tableColumn id="3706" xr3:uid="{00000000-0010-0000-0200-00007A0E0000}" name="Column3698" dataDxfId="12688"/>
    <tableColumn id="3707" xr3:uid="{00000000-0010-0000-0200-00007B0E0000}" name="Column3699" dataDxfId="12687"/>
    <tableColumn id="3708" xr3:uid="{00000000-0010-0000-0200-00007C0E0000}" name="Column3700" dataDxfId="12686"/>
    <tableColumn id="3709" xr3:uid="{00000000-0010-0000-0200-00007D0E0000}" name="Column3701" dataDxfId="12685"/>
    <tableColumn id="3710" xr3:uid="{00000000-0010-0000-0200-00007E0E0000}" name="Column3702" dataDxfId="12684"/>
    <tableColumn id="3711" xr3:uid="{00000000-0010-0000-0200-00007F0E0000}" name="Column3703" dataDxfId="12683"/>
    <tableColumn id="3712" xr3:uid="{00000000-0010-0000-0200-0000800E0000}" name="Column3704" dataDxfId="12682"/>
    <tableColumn id="3713" xr3:uid="{00000000-0010-0000-0200-0000810E0000}" name="Column3705" dataDxfId="12681"/>
    <tableColumn id="3714" xr3:uid="{00000000-0010-0000-0200-0000820E0000}" name="Column3706" dataDxfId="12680"/>
    <tableColumn id="3715" xr3:uid="{00000000-0010-0000-0200-0000830E0000}" name="Column3707" dataDxfId="12679"/>
    <tableColumn id="3716" xr3:uid="{00000000-0010-0000-0200-0000840E0000}" name="Column3708" dataDxfId="12678"/>
    <tableColumn id="3717" xr3:uid="{00000000-0010-0000-0200-0000850E0000}" name="Column3709" dataDxfId="12677"/>
    <tableColumn id="3718" xr3:uid="{00000000-0010-0000-0200-0000860E0000}" name="Column3710" dataDxfId="12676"/>
    <tableColumn id="3719" xr3:uid="{00000000-0010-0000-0200-0000870E0000}" name="Column3711" dataDxfId="12675"/>
    <tableColumn id="3720" xr3:uid="{00000000-0010-0000-0200-0000880E0000}" name="Column3712" dataDxfId="12674"/>
    <tableColumn id="3721" xr3:uid="{00000000-0010-0000-0200-0000890E0000}" name="Column3713" dataDxfId="12673"/>
    <tableColumn id="3722" xr3:uid="{00000000-0010-0000-0200-00008A0E0000}" name="Column3714" dataDxfId="12672"/>
    <tableColumn id="3723" xr3:uid="{00000000-0010-0000-0200-00008B0E0000}" name="Column3715" dataDxfId="12671"/>
    <tableColumn id="3724" xr3:uid="{00000000-0010-0000-0200-00008C0E0000}" name="Column3716" dataDxfId="12670"/>
    <tableColumn id="3725" xr3:uid="{00000000-0010-0000-0200-00008D0E0000}" name="Column3717" dataDxfId="12669"/>
    <tableColumn id="3726" xr3:uid="{00000000-0010-0000-0200-00008E0E0000}" name="Column3718" dataDxfId="12668"/>
    <tableColumn id="3727" xr3:uid="{00000000-0010-0000-0200-00008F0E0000}" name="Column3719" dataDxfId="12667"/>
    <tableColumn id="3728" xr3:uid="{00000000-0010-0000-0200-0000900E0000}" name="Column3720" dataDxfId="12666"/>
    <tableColumn id="3729" xr3:uid="{00000000-0010-0000-0200-0000910E0000}" name="Column3721" dataDxfId="12665"/>
    <tableColumn id="3730" xr3:uid="{00000000-0010-0000-0200-0000920E0000}" name="Column3722" dataDxfId="12664"/>
    <tableColumn id="3731" xr3:uid="{00000000-0010-0000-0200-0000930E0000}" name="Column3723" dataDxfId="12663"/>
    <tableColumn id="3732" xr3:uid="{00000000-0010-0000-0200-0000940E0000}" name="Column3724" dataDxfId="12662"/>
    <tableColumn id="3733" xr3:uid="{00000000-0010-0000-0200-0000950E0000}" name="Column3725" dataDxfId="12661"/>
    <tableColumn id="3734" xr3:uid="{00000000-0010-0000-0200-0000960E0000}" name="Column3726" dataDxfId="12660"/>
    <tableColumn id="3735" xr3:uid="{00000000-0010-0000-0200-0000970E0000}" name="Column3727" dataDxfId="12659"/>
    <tableColumn id="3736" xr3:uid="{00000000-0010-0000-0200-0000980E0000}" name="Column3728" dataDxfId="12658"/>
    <tableColumn id="3737" xr3:uid="{00000000-0010-0000-0200-0000990E0000}" name="Column3729" dataDxfId="12657"/>
    <tableColumn id="3738" xr3:uid="{00000000-0010-0000-0200-00009A0E0000}" name="Column3730" dataDxfId="12656"/>
    <tableColumn id="3739" xr3:uid="{00000000-0010-0000-0200-00009B0E0000}" name="Column3731" dataDxfId="12655"/>
    <tableColumn id="3740" xr3:uid="{00000000-0010-0000-0200-00009C0E0000}" name="Column3732" dataDxfId="12654"/>
    <tableColumn id="3741" xr3:uid="{00000000-0010-0000-0200-00009D0E0000}" name="Column3733" dataDxfId="12653"/>
    <tableColumn id="3742" xr3:uid="{00000000-0010-0000-0200-00009E0E0000}" name="Column3734" dataDxfId="12652"/>
    <tableColumn id="3743" xr3:uid="{00000000-0010-0000-0200-00009F0E0000}" name="Column3735" dataDxfId="12651"/>
    <tableColumn id="3744" xr3:uid="{00000000-0010-0000-0200-0000A00E0000}" name="Column3736" dataDxfId="12650"/>
    <tableColumn id="3745" xr3:uid="{00000000-0010-0000-0200-0000A10E0000}" name="Column3737" dataDxfId="12649"/>
    <tableColumn id="3746" xr3:uid="{00000000-0010-0000-0200-0000A20E0000}" name="Column3738" dataDxfId="12648"/>
    <tableColumn id="3747" xr3:uid="{00000000-0010-0000-0200-0000A30E0000}" name="Column3739" dataDxfId="12647"/>
    <tableColumn id="3748" xr3:uid="{00000000-0010-0000-0200-0000A40E0000}" name="Column3740" dataDxfId="12646"/>
    <tableColumn id="3749" xr3:uid="{00000000-0010-0000-0200-0000A50E0000}" name="Column3741" dataDxfId="12645"/>
    <tableColumn id="3750" xr3:uid="{00000000-0010-0000-0200-0000A60E0000}" name="Column3742" dataDxfId="12644"/>
    <tableColumn id="3751" xr3:uid="{00000000-0010-0000-0200-0000A70E0000}" name="Column3743" dataDxfId="12643"/>
    <tableColumn id="3752" xr3:uid="{00000000-0010-0000-0200-0000A80E0000}" name="Column3744" dataDxfId="12642"/>
    <tableColumn id="3753" xr3:uid="{00000000-0010-0000-0200-0000A90E0000}" name="Column3745" dataDxfId="12641"/>
    <tableColumn id="3754" xr3:uid="{00000000-0010-0000-0200-0000AA0E0000}" name="Column3746" dataDxfId="12640"/>
    <tableColumn id="3755" xr3:uid="{00000000-0010-0000-0200-0000AB0E0000}" name="Column3747" dataDxfId="12639"/>
    <tableColumn id="3756" xr3:uid="{00000000-0010-0000-0200-0000AC0E0000}" name="Column3748" dataDxfId="12638"/>
    <tableColumn id="3757" xr3:uid="{00000000-0010-0000-0200-0000AD0E0000}" name="Column3749" dataDxfId="12637"/>
    <tableColumn id="3758" xr3:uid="{00000000-0010-0000-0200-0000AE0E0000}" name="Column3750" dataDxfId="12636"/>
    <tableColumn id="3759" xr3:uid="{00000000-0010-0000-0200-0000AF0E0000}" name="Column3751" dataDxfId="12635"/>
    <tableColumn id="3760" xr3:uid="{00000000-0010-0000-0200-0000B00E0000}" name="Column3752" dataDxfId="12634"/>
    <tableColumn id="3761" xr3:uid="{00000000-0010-0000-0200-0000B10E0000}" name="Column3753" dataDxfId="12633"/>
    <tableColumn id="3762" xr3:uid="{00000000-0010-0000-0200-0000B20E0000}" name="Column3754" dataDxfId="12632"/>
    <tableColumn id="3763" xr3:uid="{00000000-0010-0000-0200-0000B30E0000}" name="Column3755" dataDxfId="12631"/>
    <tableColumn id="3764" xr3:uid="{00000000-0010-0000-0200-0000B40E0000}" name="Column3756" dataDxfId="12630"/>
    <tableColumn id="3765" xr3:uid="{00000000-0010-0000-0200-0000B50E0000}" name="Column3757" dataDxfId="12629"/>
    <tableColumn id="3766" xr3:uid="{00000000-0010-0000-0200-0000B60E0000}" name="Column3758" dataDxfId="12628"/>
    <tableColumn id="3767" xr3:uid="{00000000-0010-0000-0200-0000B70E0000}" name="Column3759" dataDxfId="12627"/>
    <tableColumn id="3768" xr3:uid="{00000000-0010-0000-0200-0000B80E0000}" name="Column3760" dataDxfId="12626"/>
    <tableColumn id="3769" xr3:uid="{00000000-0010-0000-0200-0000B90E0000}" name="Column3761" dataDxfId="12625"/>
    <tableColumn id="3770" xr3:uid="{00000000-0010-0000-0200-0000BA0E0000}" name="Column3762" dataDxfId="12624"/>
    <tableColumn id="3771" xr3:uid="{00000000-0010-0000-0200-0000BB0E0000}" name="Column3763" dataDxfId="12623"/>
    <tableColumn id="3772" xr3:uid="{00000000-0010-0000-0200-0000BC0E0000}" name="Column3764" dataDxfId="12622"/>
    <tableColumn id="3773" xr3:uid="{00000000-0010-0000-0200-0000BD0E0000}" name="Column3765" dataDxfId="12621"/>
    <tableColumn id="3774" xr3:uid="{00000000-0010-0000-0200-0000BE0E0000}" name="Column3766" dataDxfId="12620"/>
    <tableColumn id="3775" xr3:uid="{00000000-0010-0000-0200-0000BF0E0000}" name="Column3767" dataDxfId="12619"/>
    <tableColumn id="3776" xr3:uid="{00000000-0010-0000-0200-0000C00E0000}" name="Column3768" dataDxfId="12618"/>
    <tableColumn id="3777" xr3:uid="{00000000-0010-0000-0200-0000C10E0000}" name="Column3769" dataDxfId="12617"/>
    <tableColumn id="3778" xr3:uid="{00000000-0010-0000-0200-0000C20E0000}" name="Column3770" dataDxfId="12616"/>
    <tableColumn id="3779" xr3:uid="{00000000-0010-0000-0200-0000C30E0000}" name="Column3771" dataDxfId="12615"/>
    <tableColumn id="3780" xr3:uid="{00000000-0010-0000-0200-0000C40E0000}" name="Column3772" dataDxfId="12614"/>
    <tableColumn id="3781" xr3:uid="{00000000-0010-0000-0200-0000C50E0000}" name="Column3773" dataDxfId="12613"/>
    <tableColumn id="3782" xr3:uid="{00000000-0010-0000-0200-0000C60E0000}" name="Column3774" dataDxfId="12612"/>
    <tableColumn id="3783" xr3:uid="{00000000-0010-0000-0200-0000C70E0000}" name="Column3775" dataDxfId="12611"/>
    <tableColumn id="3784" xr3:uid="{00000000-0010-0000-0200-0000C80E0000}" name="Column3776" dataDxfId="12610"/>
    <tableColumn id="3785" xr3:uid="{00000000-0010-0000-0200-0000C90E0000}" name="Column3777" dataDxfId="12609"/>
    <tableColumn id="3786" xr3:uid="{00000000-0010-0000-0200-0000CA0E0000}" name="Column3778" dataDxfId="12608"/>
    <tableColumn id="3787" xr3:uid="{00000000-0010-0000-0200-0000CB0E0000}" name="Column3779" dataDxfId="12607"/>
    <tableColumn id="3788" xr3:uid="{00000000-0010-0000-0200-0000CC0E0000}" name="Column3780" dataDxfId="12606"/>
    <tableColumn id="3789" xr3:uid="{00000000-0010-0000-0200-0000CD0E0000}" name="Column3781" dataDxfId="12605"/>
    <tableColumn id="3790" xr3:uid="{00000000-0010-0000-0200-0000CE0E0000}" name="Column3782" dataDxfId="12604"/>
    <tableColumn id="3791" xr3:uid="{00000000-0010-0000-0200-0000CF0E0000}" name="Column3783" dataDxfId="12603"/>
    <tableColumn id="3792" xr3:uid="{00000000-0010-0000-0200-0000D00E0000}" name="Column3784" dataDxfId="12602"/>
    <tableColumn id="3793" xr3:uid="{00000000-0010-0000-0200-0000D10E0000}" name="Column3785" dataDxfId="12601"/>
    <tableColumn id="3794" xr3:uid="{00000000-0010-0000-0200-0000D20E0000}" name="Column3786" dataDxfId="12600"/>
    <tableColumn id="3795" xr3:uid="{00000000-0010-0000-0200-0000D30E0000}" name="Column3787" dataDxfId="12599"/>
    <tableColumn id="3796" xr3:uid="{00000000-0010-0000-0200-0000D40E0000}" name="Column3788" dataDxfId="12598"/>
    <tableColumn id="3797" xr3:uid="{00000000-0010-0000-0200-0000D50E0000}" name="Column3789" dataDxfId="12597"/>
    <tableColumn id="3798" xr3:uid="{00000000-0010-0000-0200-0000D60E0000}" name="Column3790" dataDxfId="12596"/>
    <tableColumn id="3799" xr3:uid="{00000000-0010-0000-0200-0000D70E0000}" name="Column3791" dataDxfId="12595"/>
    <tableColumn id="3800" xr3:uid="{00000000-0010-0000-0200-0000D80E0000}" name="Column3792" dataDxfId="12594"/>
    <tableColumn id="3801" xr3:uid="{00000000-0010-0000-0200-0000D90E0000}" name="Column3793" dataDxfId="12593"/>
    <tableColumn id="3802" xr3:uid="{00000000-0010-0000-0200-0000DA0E0000}" name="Column3794" dataDxfId="12592"/>
    <tableColumn id="3803" xr3:uid="{00000000-0010-0000-0200-0000DB0E0000}" name="Column3795" dataDxfId="12591"/>
    <tableColumn id="3804" xr3:uid="{00000000-0010-0000-0200-0000DC0E0000}" name="Column3796" dataDxfId="12590"/>
    <tableColumn id="3805" xr3:uid="{00000000-0010-0000-0200-0000DD0E0000}" name="Column3797" dataDxfId="12589"/>
    <tableColumn id="3806" xr3:uid="{00000000-0010-0000-0200-0000DE0E0000}" name="Column3798" dataDxfId="12588"/>
    <tableColumn id="3807" xr3:uid="{00000000-0010-0000-0200-0000DF0E0000}" name="Column3799" dataDxfId="12587"/>
    <tableColumn id="3808" xr3:uid="{00000000-0010-0000-0200-0000E00E0000}" name="Column3800" dataDxfId="12586"/>
    <tableColumn id="3809" xr3:uid="{00000000-0010-0000-0200-0000E10E0000}" name="Column3801" dataDxfId="12585"/>
    <tableColumn id="3810" xr3:uid="{00000000-0010-0000-0200-0000E20E0000}" name="Column3802" dataDxfId="12584"/>
    <tableColumn id="3811" xr3:uid="{00000000-0010-0000-0200-0000E30E0000}" name="Column3803" dataDxfId="12583"/>
    <tableColumn id="3812" xr3:uid="{00000000-0010-0000-0200-0000E40E0000}" name="Column3804" dataDxfId="12582"/>
    <tableColumn id="3813" xr3:uid="{00000000-0010-0000-0200-0000E50E0000}" name="Column3805" dataDxfId="12581"/>
    <tableColumn id="3814" xr3:uid="{00000000-0010-0000-0200-0000E60E0000}" name="Column3806" dataDxfId="12580"/>
    <tableColumn id="3815" xr3:uid="{00000000-0010-0000-0200-0000E70E0000}" name="Column3807" dataDxfId="12579"/>
    <tableColumn id="3816" xr3:uid="{00000000-0010-0000-0200-0000E80E0000}" name="Column3808" dataDxfId="12578"/>
    <tableColumn id="3817" xr3:uid="{00000000-0010-0000-0200-0000E90E0000}" name="Column3809" dataDxfId="12577"/>
    <tableColumn id="3818" xr3:uid="{00000000-0010-0000-0200-0000EA0E0000}" name="Column3810" dataDxfId="12576"/>
    <tableColumn id="3819" xr3:uid="{00000000-0010-0000-0200-0000EB0E0000}" name="Column3811" dataDxfId="12575"/>
    <tableColumn id="3820" xr3:uid="{00000000-0010-0000-0200-0000EC0E0000}" name="Column3812" dataDxfId="12574"/>
    <tableColumn id="3821" xr3:uid="{00000000-0010-0000-0200-0000ED0E0000}" name="Column3813" dataDxfId="12573"/>
    <tableColumn id="3822" xr3:uid="{00000000-0010-0000-0200-0000EE0E0000}" name="Column3814" dataDxfId="12572"/>
    <tableColumn id="3823" xr3:uid="{00000000-0010-0000-0200-0000EF0E0000}" name="Column3815" dataDxfId="12571"/>
    <tableColumn id="3824" xr3:uid="{00000000-0010-0000-0200-0000F00E0000}" name="Column3816" dataDxfId="12570"/>
    <tableColumn id="3825" xr3:uid="{00000000-0010-0000-0200-0000F10E0000}" name="Column3817" dataDxfId="12569"/>
    <tableColumn id="3826" xr3:uid="{00000000-0010-0000-0200-0000F20E0000}" name="Column3818" dataDxfId="12568"/>
    <tableColumn id="3827" xr3:uid="{00000000-0010-0000-0200-0000F30E0000}" name="Column3819" dataDxfId="12567"/>
    <tableColumn id="3828" xr3:uid="{00000000-0010-0000-0200-0000F40E0000}" name="Column3820" dataDxfId="12566"/>
    <tableColumn id="3829" xr3:uid="{00000000-0010-0000-0200-0000F50E0000}" name="Column3821" dataDxfId="12565"/>
    <tableColumn id="3830" xr3:uid="{00000000-0010-0000-0200-0000F60E0000}" name="Column3822" dataDxfId="12564"/>
    <tableColumn id="3831" xr3:uid="{00000000-0010-0000-0200-0000F70E0000}" name="Column3823" dataDxfId="12563"/>
    <tableColumn id="3832" xr3:uid="{00000000-0010-0000-0200-0000F80E0000}" name="Column3824" dataDxfId="12562"/>
    <tableColumn id="3833" xr3:uid="{00000000-0010-0000-0200-0000F90E0000}" name="Column3825" dataDxfId="12561"/>
    <tableColumn id="3834" xr3:uid="{00000000-0010-0000-0200-0000FA0E0000}" name="Column3826" dataDxfId="12560"/>
    <tableColumn id="3835" xr3:uid="{00000000-0010-0000-0200-0000FB0E0000}" name="Column3827" dataDxfId="12559"/>
    <tableColumn id="3836" xr3:uid="{00000000-0010-0000-0200-0000FC0E0000}" name="Column3828" dataDxfId="12558"/>
    <tableColumn id="3837" xr3:uid="{00000000-0010-0000-0200-0000FD0E0000}" name="Column3829" dataDxfId="12557"/>
    <tableColumn id="3838" xr3:uid="{00000000-0010-0000-0200-0000FE0E0000}" name="Column3830" dataDxfId="12556"/>
    <tableColumn id="3839" xr3:uid="{00000000-0010-0000-0200-0000FF0E0000}" name="Column3831" dataDxfId="12555"/>
    <tableColumn id="3840" xr3:uid="{00000000-0010-0000-0200-0000000F0000}" name="Column3832" dataDxfId="12554"/>
    <tableColumn id="3841" xr3:uid="{00000000-0010-0000-0200-0000010F0000}" name="Column3833" dataDxfId="12553"/>
    <tableColumn id="3842" xr3:uid="{00000000-0010-0000-0200-0000020F0000}" name="Column3834" dataDxfId="12552"/>
    <tableColumn id="3843" xr3:uid="{00000000-0010-0000-0200-0000030F0000}" name="Column3835" dataDxfId="12551"/>
    <tableColumn id="3844" xr3:uid="{00000000-0010-0000-0200-0000040F0000}" name="Column3836" dataDxfId="12550"/>
    <tableColumn id="3845" xr3:uid="{00000000-0010-0000-0200-0000050F0000}" name="Column3837" dataDxfId="12549"/>
    <tableColumn id="3846" xr3:uid="{00000000-0010-0000-0200-0000060F0000}" name="Column3838" dataDxfId="12548"/>
    <tableColumn id="3847" xr3:uid="{00000000-0010-0000-0200-0000070F0000}" name="Column3839" dataDxfId="12547"/>
    <tableColumn id="3848" xr3:uid="{00000000-0010-0000-0200-0000080F0000}" name="Column3840" dataDxfId="12546"/>
    <tableColumn id="3849" xr3:uid="{00000000-0010-0000-0200-0000090F0000}" name="Column3841" dataDxfId="12545"/>
    <tableColumn id="3850" xr3:uid="{00000000-0010-0000-0200-00000A0F0000}" name="Column3842" dataDxfId="12544"/>
    <tableColumn id="3851" xr3:uid="{00000000-0010-0000-0200-00000B0F0000}" name="Column3843" dataDxfId="12543"/>
    <tableColumn id="3852" xr3:uid="{00000000-0010-0000-0200-00000C0F0000}" name="Column3844" dataDxfId="12542"/>
    <tableColumn id="3853" xr3:uid="{00000000-0010-0000-0200-00000D0F0000}" name="Column3845" dataDxfId="12541"/>
    <tableColumn id="3854" xr3:uid="{00000000-0010-0000-0200-00000E0F0000}" name="Column3846" dataDxfId="12540"/>
    <tableColumn id="3855" xr3:uid="{00000000-0010-0000-0200-00000F0F0000}" name="Column3847" dataDxfId="12539"/>
    <tableColumn id="3856" xr3:uid="{00000000-0010-0000-0200-0000100F0000}" name="Column3848" dataDxfId="12538"/>
    <tableColumn id="3857" xr3:uid="{00000000-0010-0000-0200-0000110F0000}" name="Column3849" dataDxfId="12537"/>
    <tableColumn id="3858" xr3:uid="{00000000-0010-0000-0200-0000120F0000}" name="Column3850" dataDxfId="12536"/>
    <tableColumn id="3859" xr3:uid="{00000000-0010-0000-0200-0000130F0000}" name="Column3851" dataDxfId="12535"/>
    <tableColumn id="3860" xr3:uid="{00000000-0010-0000-0200-0000140F0000}" name="Column3852" dataDxfId="12534"/>
    <tableColumn id="3861" xr3:uid="{00000000-0010-0000-0200-0000150F0000}" name="Column3853" dataDxfId="12533"/>
    <tableColumn id="3862" xr3:uid="{00000000-0010-0000-0200-0000160F0000}" name="Column3854" dataDxfId="12532"/>
    <tableColumn id="3863" xr3:uid="{00000000-0010-0000-0200-0000170F0000}" name="Column3855" dataDxfId="12531"/>
    <tableColumn id="3864" xr3:uid="{00000000-0010-0000-0200-0000180F0000}" name="Column3856" dataDxfId="12530"/>
    <tableColumn id="3865" xr3:uid="{00000000-0010-0000-0200-0000190F0000}" name="Column3857" dataDxfId="12529"/>
    <tableColumn id="3866" xr3:uid="{00000000-0010-0000-0200-00001A0F0000}" name="Column3858" dataDxfId="12528"/>
    <tableColumn id="3867" xr3:uid="{00000000-0010-0000-0200-00001B0F0000}" name="Column3859" dataDxfId="12527"/>
    <tableColumn id="3868" xr3:uid="{00000000-0010-0000-0200-00001C0F0000}" name="Column3860" dataDxfId="12526"/>
    <tableColumn id="3869" xr3:uid="{00000000-0010-0000-0200-00001D0F0000}" name="Column3861" dataDxfId="12525"/>
    <tableColumn id="3870" xr3:uid="{00000000-0010-0000-0200-00001E0F0000}" name="Column3862" dataDxfId="12524"/>
    <tableColumn id="3871" xr3:uid="{00000000-0010-0000-0200-00001F0F0000}" name="Column3863" dataDxfId="12523"/>
    <tableColumn id="3872" xr3:uid="{00000000-0010-0000-0200-0000200F0000}" name="Column3864" dataDxfId="12522"/>
    <tableColumn id="3873" xr3:uid="{00000000-0010-0000-0200-0000210F0000}" name="Column3865" dataDxfId="12521"/>
    <tableColumn id="3874" xr3:uid="{00000000-0010-0000-0200-0000220F0000}" name="Column3866" dataDxfId="12520"/>
    <tableColumn id="3875" xr3:uid="{00000000-0010-0000-0200-0000230F0000}" name="Column3867" dataDxfId="12519"/>
    <tableColumn id="3876" xr3:uid="{00000000-0010-0000-0200-0000240F0000}" name="Column3868" dataDxfId="12518"/>
    <tableColumn id="3877" xr3:uid="{00000000-0010-0000-0200-0000250F0000}" name="Column3869" dataDxfId="12517"/>
    <tableColumn id="3878" xr3:uid="{00000000-0010-0000-0200-0000260F0000}" name="Column3870" dataDxfId="12516"/>
    <tableColumn id="3879" xr3:uid="{00000000-0010-0000-0200-0000270F0000}" name="Column3871" dataDxfId="12515"/>
    <tableColumn id="3880" xr3:uid="{00000000-0010-0000-0200-0000280F0000}" name="Column3872" dataDxfId="12514"/>
    <tableColumn id="3881" xr3:uid="{00000000-0010-0000-0200-0000290F0000}" name="Column3873" dataDxfId="12513"/>
    <tableColumn id="3882" xr3:uid="{00000000-0010-0000-0200-00002A0F0000}" name="Column3874" dataDxfId="12512"/>
    <tableColumn id="3883" xr3:uid="{00000000-0010-0000-0200-00002B0F0000}" name="Column3875" dataDxfId="12511"/>
    <tableColumn id="3884" xr3:uid="{00000000-0010-0000-0200-00002C0F0000}" name="Column3876" dataDxfId="12510"/>
    <tableColumn id="3885" xr3:uid="{00000000-0010-0000-0200-00002D0F0000}" name="Column3877" dataDxfId="12509"/>
    <tableColumn id="3886" xr3:uid="{00000000-0010-0000-0200-00002E0F0000}" name="Column3878" dataDxfId="12508"/>
    <tableColumn id="3887" xr3:uid="{00000000-0010-0000-0200-00002F0F0000}" name="Column3879" dataDxfId="12507"/>
    <tableColumn id="3888" xr3:uid="{00000000-0010-0000-0200-0000300F0000}" name="Column3880" dataDxfId="12506"/>
    <tableColumn id="3889" xr3:uid="{00000000-0010-0000-0200-0000310F0000}" name="Column3881" dataDxfId="12505"/>
    <tableColumn id="3890" xr3:uid="{00000000-0010-0000-0200-0000320F0000}" name="Column3882" dataDxfId="12504"/>
    <tableColumn id="3891" xr3:uid="{00000000-0010-0000-0200-0000330F0000}" name="Column3883" dataDxfId="12503"/>
    <tableColumn id="3892" xr3:uid="{00000000-0010-0000-0200-0000340F0000}" name="Column3884" dataDxfId="12502"/>
    <tableColumn id="3893" xr3:uid="{00000000-0010-0000-0200-0000350F0000}" name="Column3885" dataDxfId="12501"/>
    <tableColumn id="3894" xr3:uid="{00000000-0010-0000-0200-0000360F0000}" name="Column3886" dataDxfId="12500"/>
    <tableColumn id="3895" xr3:uid="{00000000-0010-0000-0200-0000370F0000}" name="Column3887" dataDxfId="12499"/>
    <tableColumn id="3896" xr3:uid="{00000000-0010-0000-0200-0000380F0000}" name="Column3888" dataDxfId="12498"/>
    <tableColumn id="3897" xr3:uid="{00000000-0010-0000-0200-0000390F0000}" name="Column3889" dataDxfId="12497"/>
    <tableColumn id="3898" xr3:uid="{00000000-0010-0000-0200-00003A0F0000}" name="Column3890" dataDxfId="12496"/>
    <tableColumn id="3899" xr3:uid="{00000000-0010-0000-0200-00003B0F0000}" name="Column3891" dataDxfId="12495"/>
    <tableColumn id="3900" xr3:uid="{00000000-0010-0000-0200-00003C0F0000}" name="Column3892" dataDxfId="12494"/>
    <tableColumn id="3901" xr3:uid="{00000000-0010-0000-0200-00003D0F0000}" name="Column3893" dataDxfId="12493"/>
    <tableColumn id="3902" xr3:uid="{00000000-0010-0000-0200-00003E0F0000}" name="Column3894" dataDxfId="12492"/>
    <tableColumn id="3903" xr3:uid="{00000000-0010-0000-0200-00003F0F0000}" name="Column3895" dataDxfId="12491"/>
    <tableColumn id="3904" xr3:uid="{00000000-0010-0000-0200-0000400F0000}" name="Column3896" dataDxfId="12490"/>
    <tableColumn id="3905" xr3:uid="{00000000-0010-0000-0200-0000410F0000}" name="Column3897" dataDxfId="12489"/>
    <tableColumn id="3906" xr3:uid="{00000000-0010-0000-0200-0000420F0000}" name="Column3898" dataDxfId="12488"/>
    <tableColumn id="3907" xr3:uid="{00000000-0010-0000-0200-0000430F0000}" name="Column3899" dataDxfId="12487"/>
    <tableColumn id="3908" xr3:uid="{00000000-0010-0000-0200-0000440F0000}" name="Column3900" dataDxfId="12486"/>
    <tableColumn id="3909" xr3:uid="{00000000-0010-0000-0200-0000450F0000}" name="Column3901" dataDxfId="12485"/>
    <tableColumn id="3910" xr3:uid="{00000000-0010-0000-0200-0000460F0000}" name="Column3902" dataDxfId="12484"/>
    <tableColumn id="3911" xr3:uid="{00000000-0010-0000-0200-0000470F0000}" name="Column3903" dataDxfId="12483"/>
    <tableColumn id="3912" xr3:uid="{00000000-0010-0000-0200-0000480F0000}" name="Column3904" dataDxfId="12482"/>
    <tableColumn id="3913" xr3:uid="{00000000-0010-0000-0200-0000490F0000}" name="Column3905" dataDxfId="12481"/>
    <tableColumn id="3914" xr3:uid="{00000000-0010-0000-0200-00004A0F0000}" name="Column3906" dataDxfId="12480"/>
    <tableColumn id="3915" xr3:uid="{00000000-0010-0000-0200-00004B0F0000}" name="Column3907" dataDxfId="12479"/>
    <tableColumn id="3916" xr3:uid="{00000000-0010-0000-0200-00004C0F0000}" name="Column3908" dataDxfId="12478"/>
    <tableColumn id="3917" xr3:uid="{00000000-0010-0000-0200-00004D0F0000}" name="Column3909" dataDxfId="12477"/>
    <tableColumn id="3918" xr3:uid="{00000000-0010-0000-0200-00004E0F0000}" name="Column3910" dataDxfId="12476"/>
    <tableColumn id="3919" xr3:uid="{00000000-0010-0000-0200-00004F0F0000}" name="Column3911" dataDxfId="12475"/>
    <tableColumn id="3920" xr3:uid="{00000000-0010-0000-0200-0000500F0000}" name="Column3912" dataDxfId="12474"/>
    <tableColumn id="3921" xr3:uid="{00000000-0010-0000-0200-0000510F0000}" name="Column3913" dataDxfId="12473"/>
    <tableColumn id="3922" xr3:uid="{00000000-0010-0000-0200-0000520F0000}" name="Column3914" dataDxfId="12472"/>
    <tableColumn id="3923" xr3:uid="{00000000-0010-0000-0200-0000530F0000}" name="Column3915" dataDxfId="12471"/>
    <tableColumn id="3924" xr3:uid="{00000000-0010-0000-0200-0000540F0000}" name="Column3916" dataDxfId="12470"/>
    <tableColumn id="3925" xr3:uid="{00000000-0010-0000-0200-0000550F0000}" name="Column3917" dataDxfId="12469"/>
    <tableColumn id="3926" xr3:uid="{00000000-0010-0000-0200-0000560F0000}" name="Column3918" dataDxfId="12468"/>
    <tableColumn id="3927" xr3:uid="{00000000-0010-0000-0200-0000570F0000}" name="Column3919" dataDxfId="12467"/>
    <tableColumn id="3928" xr3:uid="{00000000-0010-0000-0200-0000580F0000}" name="Column3920" dataDxfId="12466"/>
    <tableColumn id="3929" xr3:uid="{00000000-0010-0000-0200-0000590F0000}" name="Column3921" dataDxfId="12465"/>
    <tableColumn id="3930" xr3:uid="{00000000-0010-0000-0200-00005A0F0000}" name="Column3922" dataDxfId="12464"/>
    <tableColumn id="3931" xr3:uid="{00000000-0010-0000-0200-00005B0F0000}" name="Column3923" dataDxfId="12463"/>
    <tableColumn id="3932" xr3:uid="{00000000-0010-0000-0200-00005C0F0000}" name="Column3924" dataDxfId="12462"/>
    <tableColumn id="3933" xr3:uid="{00000000-0010-0000-0200-00005D0F0000}" name="Column3925" dataDxfId="12461"/>
    <tableColumn id="3934" xr3:uid="{00000000-0010-0000-0200-00005E0F0000}" name="Column3926" dataDxfId="12460"/>
    <tableColumn id="3935" xr3:uid="{00000000-0010-0000-0200-00005F0F0000}" name="Column3927" dataDxfId="12459"/>
    <tableColumn id="3936" xr3:uid="{00000000-0010-0000-0200-0000600F0000}" name="Column3928" dataDxfId="12458"/>
    <tableColumn id="3937" xr3:uid="{00000000-0010-0000-0200-0000610F0000}" name="Column3929" dataDxfId="12457"/>
    <tableColumn id="3938" xr3:uid="{00000000-0010-0000-0200-0000620F0000}" name="Column3930" dataDxfId="12456"/>
    <tableColumn id="3939" xr3:uid="{00000000-0010-0000-0200-0000630F0000}" name="Column3931" dataDxfId="12455"/>
    <tableColumn id="3940" xr3:uid="{00000000-0010-0000-0200-0000640F0000}" name="Column3932" dataDxfId="12454"/>
    <tableColumn id="3941" xr3:uid="{00000000-0010-0000-0200-0000650F0000}" name="Column3933" dataDxfId="12453"/>
    <tableColumn id="3942" xr3:uid="{00000000-0010-0000-0200-0000660F0000}" name="Column3934" dataDxfId="12452"/>
    <tableColumn id="3943" xr3:uid="{00000000-0010-0000-0200-0000670F0000}" name="Column3935" dataDxfId="12451"/>
    <tableColumn id="3944" xr3:uid="{00000000-0010-0000-0200-0000680F0000}" name="Column3936" dataDxfId="12450"/>
    <tableColumn id="3945" xr3:uid="{00000000-0010-0000-0200-0000690F0000}" name="Column3937" dataDxfId="12449"/>
    <tableColumn id="3946" xr3:uid="{00000000-0010-0000-0200-00006A0F0000}" name="Column3938" dataDxfId="12448"/>
    <tableColumn id="3947" xr3:uid="{00000000-0010-0000-0200-00006B0F0000}" name="Column3939" dataDxfId="12447"/>
    <tableColumn id="3948" xr3:uid="{00000000-0010-0000-0200-00006C0F0000}" name="Column3940" dataDxfId="12446"/>
    <tableColumn id="3949" xr3:uid="{00000000-0010-0000-0200-00006D0F0000}" name="Column3941" dataDxfId="12445"/>
    <tableColumn id="3950" xr3:uid="{00000000-0010-0000-0200-00006E0F0000}" name="Column3942" dataDxfId="12444"/>
    <tableColumn id="3951" xr3:uid="{00000000-0010-0000-0200-00006F0F0000}" name="Column3943" dataDxfId="12443"/>
    <tableColumn id="3952" xr3:uid="{00000000-0010-0000-0200-0000700F0000}" name="Column3944" dataDxfId="12442"/>
    <tableColumn id="3953" xr3:uid="{00000000-0010-0000-0200-0000710F0000}" name="Column3945" dataDxfId="12441"/>
    <tableColumn id="3954" xr3:uid="{00000000-0010-0000-0200-0000720F0000}" name="Column3946" dataDxfId="12440"/>
    <tableColumn id="3955" xr3:uid="{00000000-0010-0000-0200-0000730F0000}" name="Column3947" dataDxfId="12439"/>
    <tableColumn id="3956" xr3:uid="{00000000-0010-0000-0200-0000740F0000}" name="Column3948" dataDxfId="12438"/>
    <tableColumn id="3957" xr3:uid="{00000000-0010-0000-0200-0000750F0000}" name="Column3949" dataDxfId="12437"/>
    <tableColumn id="3958" xr3:uid="{00000000-0010-0000-0200-0000760F0000}" name="Column3950" dataDxfId="12436"/>
    <tableColumn id="3959" xr3:uid="{00000000-0010-0000-0200-0000770F0000}" name="Column3951" dataDxfId="12435"/>
    <tableColumn id="3960" xr3:uid="{00000000-0010-0000-0200-0000780F0000}" name="Column3952" dataDxfId="12434"/>
    <tableColumn id="3961" xr3:uid="{00000000-0010-0000-0200-0000790F0000}" name="Column3953" dataDxfId="12433"/>
    <tableColumn id="3962" xr3:uid="{00000000-0010-0000-0200-00007A0F0000}" name="Column3954" dataDxfId="12432"/>
    <tableColumn id="3963" xr3:uid="{00000000-0010-0000-0200-00007B0F0000}" name="Column3955" dataDxfId="12431"/>
    <tableColumn id="3964" xr3:uid="{00000000-0010-0000-0200-00007C0F0000}" name="Column3956" dataDxfId="12430"/>
    <tableColumn id="3965" xr3:uid="{00000000-0010-0000-0200-00007D0F0000}" name="Column3957" dataDxfId="12429"/>
    <tableColumn id="3966" xr3:uid="{00000000-0010-0000-0200-00007E0F0000}" name="Column3958" dataDxfId="12428"/>
    <tableColumn id="3967" xr3:uid="{00000000-0010-0000-0200-00007F0F0000}" name="Column3959" dataDxfId="12427"/>
    <tableColumn id="3968" xr3:uid="{00000000-0010-0000-0200-0000800F0000}" name="Column3960" dataDxfId="12426"/>
    <tableColumn id="3969" xr3:uid="{00000000-0010-0000-0200-0000810F0000}" name="Column3961" dataDxfId="12425"/>
    <tableColumn id="3970" xr3:uid="{00000000-0010-0000-0200-0000820F0000}" name="Column3962" dataDxfId="12424"/>
    <tableColumn id="3971" xr3:uid="{00000000-0010-0000-0200-0000830F0000}" name="Column3963" dataDxfId="12423"/>
    <tableColumn id="3972" xr3:uid="{00000000-0010-0000-0200-0000840F0000}" name="Column3964" dataDxfId="12422"/>
    <tableColumn id="3973" xr3:uid="{00000000-0010-0000-0200-0000850F0000}" name="Column3965" dataDxfId="12421"/>
    <tableColumn id="3974" xr3:uid="{00000000-0010-0000-0200-0000860F0000}" name="Column3966" dataDxfId="12420"/>
    <tableColumn id="3975" xr3:uid="{00000000-0010-0000-0200-0000870F0000}" name="Column3967" dataDxfId="12419"/>
    <tableColumn id="3976" xr3:uid="{00000000-0010-0000-0200-0000880F0000}" name="Column3968" dataDxfId="12418"/>
    <tableColumn id="3977" xr3:uid="{00000000-0010-0000-0200-0000890F0000}" name="Column3969" dataDxfId="12417"/>
    <tableColumn id="3978" xr3:uid="{00000000-0010-0000-0200-00008A0F0000}" name="Column3970" dataDxfId="12416"/>
    <tableColumn id="3979" xr3:uid="{00000000-0010-0000-0200-00008B0F0000}" name="Column3971" dataDxfId="12415"/>
    <tableColumn id="3980" xr3:uid="{00000000-0010-0000-0200-00008C0F0000}" name="Column3972" dataDxfId="12414"/>
    <tableColumn id="3981" xr3:uid="{00000000-0010-0000-0200-00008D0F0000}" name="Column3973" dataDxfId="12413"/>
    <tableColumn id="3982" xr3:uid="{00000000-0010-0000-0200-00008E0F0000}" name="Column3974" dataDxfId="12412"/>
    <tableColumn id="3983" xr3:uid="{00000000-0010-0000-0200-00008F0F0000}" name="Column3975" dataDxfId="12411"/>
    <tableColumn id="3984" xr3:uid="{00000000-0010-0000-0200-0000900F0000}" name="Column3976" dataDxfId="12410"/>
    <tableColumn id="3985" xr3:uid="{00000000-0010-0000-0200-0000910F0000}" name="Column3977" dataDxfId="12409"/>
    <tableColumn id="3986" xr3:uid="{00000000-0010-0000-0200-0000920F0000}" name="Column3978" dataDxfId="12408"/>
    <tableColumn id="3987" xr3:uid="{00000000-0010-0000-0200-0000930F0000}" name="Column3979" dataDxfId="12407"/>
    <tableColumn id="3988" xr3:uid="{00000000-0010-0000-0200-0000940F0000}" name="Column3980" dataDxfId="12406"/>
    <tableColumn id="3989" xr3:uid="{00000000-0010-0000-0200-0000950F0000}" name="Column3981" dataDxfId="12405"/>
    <tableColumn id="3990" xr3:uid="{00000000-0010-0000-0200-0000960F0000}" name="Column3982" dataDxfId="12404"/>
    <tableColumn id="3991" xr3:uid="{00000000-0010-0000-0200-0000970F0000}" name="Column3983" dataDxfId="12403"/>
    <tableColumn id="3992" xr3:uid="{00000000-0010-0000-0200-0000980F0000}" name="Column3984" dataDxfId="12402"/>
    <tableColumn id="3993" xr3:uid="{00000000-0010-0000-0200-0000990F0000}" name="Column3985" dataDxfId="12401"/>
    <tableColumn id="3994" xr3:uid="{00000000-0010-0000-0200-00009A0F0000}" name="Column3986" dataDxfId="12400"/>
    <tableColumn id="3995" xr3:uid="{00000000-0010-0000-0200-00009B0F0000}" name="Column3987" dataDxfId="12399"/>
    <tableColumn id="3996" xr3:uid="{00000000-0010-0000-0200-00009C0F0000}" name="Column3988" dataDxfId="12398"/>
    <tableColumn id="3997" xr3:uid="{00000000-0010-0000-0200-00009D0F0000}" name="Column3989" dataDxfId="12397"/>
    <tableColumn id="3998" xr3:uid="{00000000-0010-0000-0200-00009E0F0000}" name="Column3990" dataDxfId="12396"/>
    <tableColumn id="3999" xr3:uid="{00000000-0010-0000-0200-00009F0F0000}" name="Column3991" dataDxfId="12395"/>
    <tableColumn id="4000" xr3:uid="{00000000-0010-0000-0200-0000A00F0000}" name="Column3992" dataDxfId="12394"/>
    <tableColumn id="4001" xr3:uid="{00000000-0010-0000-0200-0000A10F0000}" name="Column3993" dataDxfId="12393"/>
    <tableColumn id="4002" xr3:uid="{00000000-0010-0000-0200-0000A20F0000}" name="Column3994" dataDxfId="12392"/>
    <tableColumn id="4003" xr3:uid="{00000000-0010-0000-0200-0000A30F0000}" name="Column3995" dataDxfId="12391"/>
    <tableColumn id="4004" xr3:uid="{00000000-0010-0000-0200-0000A40F0000}" name="Column3996" dataDxfId="12390"/>
    <tableColumn id="4005" xr3:uid="{00000000-0010-0000-0200-0000A50F0000}" name="Column3997" dataDxfId="12389"/>
    <tableColumn id="4006" xr3:uid="{00000000-0010-0000-0200-0000A60F0000}" name="Column3998" dataDxfId="12388"/>
    <tableColumn id="4007" xr3:uid="{00000000-0010-0000-0200-0000A70F0000}" name="Column3999" dataDxfId="12387"/>
    <tableColumn id="4008" xr3:uid="{00000000-0010-0000-0200-0000A80F0000}" name="Column4000" dataDxfId="12386"/>
    <tableColumn id="4009" xr3:uid="{00000000-0010-0000-0200-0000A90F0000}" name="Column4001" dataDxfId="12385"/>
    <tableColumn id="4010" xr3:uid="{00000000-0010-0000-0200-0000AA0F0000}" name="Column4002" dataDxfId="12384"/>
    <tableColumn id="4011" xr3:uid="{00000000-0010-0000-0200-0000AB0F0000}" name="Column4003" dataDxfId="12383"/>
    <tableColumn id="4012" xr3:uid="{00000000-0010-0000-0200-0000AC0F0000}" name="Column4004" dataDxfId="12382"/>
    <tableColumn id="4013" xr3:uid="{00000000-0010-0000-0200-0000AD0F0000}" name="Column4005" dataDxfId="12381"/>
    <tableColumn id="4014" xr3:uid="{00000000-0010-0000-0200-0000AE0F0000}" name="Column4006" dataDxfId="12380"/>
    <tableColumn id="4015" xr3:uid="{00000000-0010-0000-0200-0000AF0F0000}" name="Column4007" dataDxfId="12379"/>
    <tableColumn id="4016" xr3:uid="{00000000-0010-0000-0200-0000B00F0000}" name="Column4008" dataDxfId="12378"/>
    <tableColumn id="4017" xr3:uid="{00000000-0010-0000-0200-0000B10F0000}" name="Column4009" dataDxfId="12377"/>
    <tableColumn id="4018" xr3:uid="{00000000-0010-0000-0200-0000B20F0000}" name="Column4010" dataDxfId="12376"/>
    <tableColumn id="4019" xr3:uid="{00000000-0010-0000-0200-0000B30F0000}" name="Column4011" dataDxfId="12375"/>
    <tableColumn id="4020" xr3:uid="{00000000-0010-0000-0200-0000B40F0000}" name="Column4012" dataDxfId="12374"/>
    <tableColumn id="4021" xr3:uid="{00000000-0010-0000-0200-0000B50F0000}" name="Column4013" dataDxfId="12373"/>
    <tableColumn id="4022" xr3:uid="{00000000-0010-0000-0200-0000B60F0000}" name="Column4014" dataDxfId="12372"/>
    <tableColumn id="4023" xr3:uid="{00000000-0010-0000-0200-0000B70F0000}" name="Column4015" dataDxfId="12371"/>
    <tableColumn id="4024" xr3:uid="{00000000-0010-0000-0200-0000B80F0000}" name="Column4016" dataDxfId="12370"/>
    <tableColumn id="4025" xr3:uid="{00000000-0010-0000-0200-0000B90F0000}" name="Column4017" dataDxfId="12369"/>
    <tableColumn id="4026" xr3:uid="{00000000-0010-0000-0200-0000BA0F0000}" name="Column4018" dataDxfId="12368"/>
    <tableColumn id="4027" xr3:uid="{00000000-0010-0000-0200-0000BB0F0000}" name="Column4019" dataDxfId="12367"/>
    <tableColumn id="4028" xr3:uid="{00000000-0010-0000-0200-0000BC0F0000}" name="Column4020" dataDxfId="12366"/>
    <tableColumn id="4029" xr3:uid="{00000000-0010-0000-0200-0000BD0F0000}" name="Column4021" dataDxfId="12365"/>
    <tableColumn id="4030" xr3:uid="{00000000-0010-0000-0200-0000BE0F0000}" name="Column4022" dataDxfId="12364"/>
    <tableColumn id="4031" xr3:uid="{00000000-0010-0000-0200-0000BF0F0000}" name="Column4023" dataDxfId="12363"/>
    <tableColumn id="4032" xr3:uid="{00000000-0010-0000-0200-0000C00F0000}" name="Column4024" dataDxfId="12362"/>
    <tableColumn id="4033" xr3:uid="{00000000-0010-0000-0200-0000C10F0000}" name="Column4025" dataDxfId="12361"/>
    <tableColumn id="4034" xr3:uid="{00000000-0010-0000-0200-0000C20F0000}" name="Column4026" dataDxfId="12360"/>
    <tableColumn id="4035" xr3:uid="{00000000-0010-0000-0200-0000C30F0000}" name="Column4027" dataDxfId="12359"/>
    <tableColumn id="4036" xr3:uid="{00000000-0010-0000-0200-0000C40F0000}" name="Column4028" dataDxfId="12358"/>
    <tableColumn id="4037" xr3:uid="{00000000-0010-0000-0200-0000C50F0000}" name="Column4029" dataDxfId="12357"/>
    <tableColumn id="4038" xr3:uid="{00000000-0010-0000-0200-0000C60F0000}" name="Column4030" dataDxfId="12356"/>
    <tableColumn id="4039" xr3:uid="{00000000-0010-0000-0200-0000C70F0000}" name="Column4031" dataDxfId="12355"/>
    <tableColumn id="4040" xr3:uid="{00000000-0010-0000-0200-0000C80F0000}" name="Column4032" dataDxfId="12354"/>
    <tableColumn id="4041" xr3:uid="{00000000-0010-0000-0200-0000C90F0000}" name="Column4033" dataDxfId="12353"/>
    <tableColumn id="4042" xr3:uid="{00000000-0010-0000-0200-0000CA0F0000}" name="Column4034" dataDxfId="12352"/>
    <tableColumn id="4043" xr3:uid="{00000000-0010-0000-0200-0000CB0F0000}" name="Column4035" dataDxfId="12351"/>
    <tableColumn id="4044" xr3:uid="{00000000-0010-0000-0200-0000CC0F0000}" name="Column4036" dataDxfId="12350"/>
    <tableColumn id="4045" xr3:uid="{00000000-0010-0000-0200-0000CD0F0000}" name="Column4037" dataDxfId="12349"/>
    <tableColumn id="4046" xr3:uid="{00000000-0010-0000-0200-0000CE0F0000}" name="Column4038" dataDxfId="12348"/>
    <tableColumn id="4047" xr3:uid="{00000000-0010-0000-0200-0000CF0F0000}" name="Column4039" dataDxfId="12347"/>
    <tableColumn id="4048" xr3:uid="{00000000-0010-0000-0200-0000D00F0000}" name="Column4040" dataDxfId="12346"/>
    <tableColumn id="4049" xr3:uid="{00000000-0010-0000-0200-0000D10F0000}" name="Column4041" dataDxfId="12345"/>
    <tableColumn id="4050" xr3:uid="{00000000-0010-0000-0200-0000D20F0000}" name="Column4042" dataDxfId="12344"/>
    <tableColumn id="4051" xr3:uid="{00000000-0010-0000-0200-0000D30F0000}" name="Column4043" dataDxfId="12343"/>
    <tableColumn id="4052" xr3:uid="{00000000-0010-0000-0200-0000D40F0000}" name="Column4044" dataDxfId="12342"/>
    <tableColumn id="4053" xr3:uid="{00000000-0010-0000-0200-0000D50F0000}" name="Column4045" dataDxfId="12341"/>
    <tableColumn id="4054" xr3:uid="{00000000-0010-0000-0200-0000D60F0000}" name="Column4046" dataDxfId="12340"/>
    <tableColumn id="4055" xr3:uid="{00000000-0010-0000-0200-0000D70F0000}" name="Column4047" dataDxfId="12339"/>
    <tableColumn id="4056" xr3:uid="{00000000-0010-0000-0200-0000D80F0000}" name="Column4048" dataDxfId="12338"/>
    <tableColumn id="4057" xr3:uid="{00000000-0010-0000-0200-0000D90F0000}" name="Column4049" dataDxfId="12337"/>
    <tableColumn id="4058" xr3:uid="{00000000-0010-0000-0200-0000DA0F0000}" name="Column4050" dataDxfId="12336"/>
    <tableColumn id="4059" xr3:uid="{00000000-0010-0000-0200-0000DB0F0000}" name="Column4051" dataDxfId="12335"/>
    <tableColumn id="4060" xr3:uid="{00000000-0010-0000-0200-0000DC0F0000}" name="Column4052" dataDxfId="12334"/>
    <tableColumn id="4061" xr3:uid="{00000000-0010-0000-0200-0000DD0F0000}" name="Column4053" dataDxfId="12333"/>
    <tableColumn id="4062" xr3:uid="{00000000-0010-0000-0200-0000DE0F0000}" name="Column4054" dataDxfId="12332"/>
    <tableColumn id="4063" xr3:uid="{00000000-0010-0000-0200-0000DF0F0000}" name="Column4055" dataDxfId="12331"/>
    <tableColumn id="4064" xr3:uid="{00000000-0010-0000-0200-0000E00F0000}" name="Column4056" dataDxfId="12330"/>
    <tableColumn id="4065" xr3:uid="{00000000-0010-0000-0200-0000E10F0000}" name="Column4057" dataDxfId="12329"/>
    <tableColumn id="4066" xr3:uid="{00000000-0010-0000-0200-0000E20F0000}" name="Column4058" dataDxfId="12328"/>
    <tableColumn id="4067" xr3:uid="{00000000-0010-0000-0200-0000E30F0000}" name="Column4059" dataDxfId="12327"/>
    <tableColumn id="4068" xr3:uid="{00000000-0010-0000-0200-0000E40F0000}" name="Column4060" dataDxfId="12326"/>
    <tableColumn id="4069" xr3:uid="{00000000-0010-0000-0200-0000E50F0000}" name="Column4061" dataDxfId="12325"/>
    <tableColumn id="4070" xr3:uid="{00000000-0010-0000-0200-0000E60F0000}" name="Column4062" dataDxfId="12324"/>
    <tableColumn id="4071" xr3:uid="{00000000-0010-0000-0200-0000E70F0000}" name="Column4063" dataDxfId="12323"/>
    <tableColumn id="4072" xr3:uid="{00000000-0010-0000-0200-0000E80F0000}" name="Column4064" dataDxfId="12322"/>
    <tableColumn id="4073" xr3:uid="{00000000-0010-0000-0200-0000E90F0000}" name="Column4065" dataDxfId="12321"/>
    <tableColumn id="4074" xr3:uid="{00000000-0010-0000-0200-0000EA0F0000}" name="Column4066" dataDxfId="12320"/>
    <tableColumn id="4075" xr3:uid="{00000000-0010-0000-0200-0000EB0F0000}" name="Column4067" dataDxfId="12319"/>
    <tableColumn id="4076" xr3:uid="{00000000-0010-0000-0200-0000EC0F0000}" name="Column4068" dataDxfId="12318"/>
    <tableColumn id="4077" xr3:uid="{00000000-0010-0000-0200-0000ED0F0000}" name="Column4069" dataDxfId="12317"/>
    <tableColumn id="4078" xr3:uid="{00000000-0010-0000-0200-0000EE0F0000}" name="Column4070" dataDxfId="12316"/>
    <tableColumn id="4079" xr3:uid="{00000000-0010-0000-0200-0000EF0F0000}" name="Column4071" dataDxfId="12315"/>
    <tableColumn id="4080" xr3:uid="{00000000-0010-0000-0200-0000F00F0000}" name="Column4072" dataDxfId="12314"/>
    <tableColumn id="4081" xr3:uid="{00000000-0010-0000-0200-0000F10F0000}" name="Column4073" dataDxfId="12313"/>
    <tableColumn id="4082" xr3:uid="{00000000-0010-0000-0200-0000F20F0000}" name="Column4074" dataDxfId="12312"/>
    <tableColumn id="4083" xr3:uid="{00000000-0010-0000-0200-0000F30F0000}" name="Column4075" dataDxfId="12311"/>
    <tableColumn id="4084" xr3:uid="{00000000-0010-0000-0200-0000F40F0000}" name="Column4076" dataDxfId="12310"/>
    <tableColumn id="4085" xr3:uid="{00000000-0010-0000-0200-0000F50F0000}" name="Column4077" dataDxfId="12309"/>
    <tableColumn id="4086" xr3:uid="{00000000-0010-0000-0200-0000F60F0000}" name="Column4078" dataDxfId="12308"/>
    <tableColumn id="4087" xr3:uid="{00000000-0010-0000-0200-0000F70F0000}" name="Column4079" dataDxfId="12307"/>
    <tableColumn id="4088" xr3:uid="{00000000-0010-0000-0200-0000F80F0000}" name="Column4080" dataDxfId="12306"/>
    <tableColumn id="4089" xr3:uid="{00000000-0010-0000-0200-0000F90F0000}" name="Column4081" dataDxfId="12305"/>
    <tableColumn id="4090" xr3:uid="{00000000-0010-0000-0200-0000FA0F0000}" name="Column4082" dataDxfId="12304"/>
    <tableColumn id="4091" xr3:uid="{00000000-0010-0000-0200-0000FB0F0000}" name="Column4083" dataDxfId="12303"/>
    <tableColumn id="4092" xr3:uid="{00000000-0010-0000-0200-0000FC0F0000}" name="Column4084" dataDxfId="12302"/>
    <tableColumn id="4093" xr3:uid="{00000000-0010-0000-0200-0000FD0F0000}" name="Column4085" dataDxfId="12301"/>
    <tableColumn id="4094" xr3:uid="{00000000-0010-0000-0200-0000FE0F0000}" name="Column4086" dataDxfId="12300"/>
    <tableColumn id="4095" xr3:uid="{00000000-0010-0000-0200-0000FF0F0000}" name="Column4087" dataDxfId="12299"/>
    <tableColumn id="4096" xr3:uid="{00000000-0010-0000-0200-000000100000}" name="Column4088" dataDxfId="12298"/>
    <tableColumn id="4097" xr3:uid="{00000000-0010-0000-0200-000001100000}" name="Column4089" dataDxfId="12297"/>
    <tableColumn id="4098" xr3:uid="{00000000-0010-0000-0200-000002100000}" name="Column4090" dataDxfId="12296"/>
    <tableColumn id="4099" xr3:uid="{00000000-0010-0000-0200-000003100000}" name="Column4091" dataDxfId="12295"/>
    <tableColumn id="4100" xr3:uid="{00000000-0010-0000-0200-000004100000}" name="Column4092" dataDxfId="12294"/>
    <tableColumn id="4101" xr3:uid="{00000000-0010-0000-0200-000005100000}" name="Column4093" dataDxfId="12293"/>
    <tableColumn id="4102" xr3:uid="{00000000-0010-0000-0200-000006100000}" name="Column4094" dataDxfId="12292"/>
    <tableColumn id="4103" xr3:uid="{00000000-0010-0000-0200-000007100000}" name="Column4095" dataDxfId="12291"/>
    <tableColumn id="4104" xr3:uid="{00000000-0010-0000-0200-000008100000}" name="Column4096" dataDxfId="12290"/>
    <tableColumn id="4105" xr3:uid="{00000000-0010-0000-0200-000009100000}" name="Column4097" dataDxfId="12289"/>
    <tableColumn id="4106" xr3:uid="{00000000-0010-0000-0200-00000A100000}" name="Column4098" dataDxfId="12288"/>
    <tableColumn id="4107" xr3:uid="{00000000-0010-0000-0200-00000B100000}" name="Column4099" dataDxfId="12287"/>
    <tableColumn id="4108" xr3:uid="{00000000-0010-0000-0200-00000C100000}" name="Column4100" dataDxfId="12286"/>
    <tableColumn id="4109" xr3:uid="{00000000-0010-0000-0200-00000D100000}" name="Column4101" dataDxfId="12285"/>
    <tableColumn id="4110" xr3:uid="{00000000-0010-0000-0200-00000E100000}" name="Column4102" dataDxfId="12284"/>
    <tableColumn id="4111" xr3:uid="{00000000-0010-0000-0200-00000F100000}" name="Column4103" dataDxfId="12283"/>
    <tableColumn id="4112" xr3:uid="{00000000-0010-0000-0200-000010100000}" name="Column4104" dataDxfId="12282"/>
    <tableColumn id="4113" xr3:uid="{00000000-0010-0000-0200-000011100000}" name="Column4105" dataDxfId="12281"/>
    <tableColumn id="4114" xr3:uid="{00000000-0010-0000-0200-000012100000}" name="Column4106" dataDxfId="12280"/>
    <tableColumn id="4115" xr3:uid="{00000000-0010-0000-0200-000013100000}" name="Column4107" dataDxfId="12279"/>
    <tableColumn id="4116" xr3:uid="{00000000-0010-0000-0200-000014100000}" name="Column4108" dataDxfId="12278"/>
    <tableColumn id="4117" xr3:uid="{00000000-0010-0000-0200-000015100000}" name="Column4109" dataDxfId="12277"/>
    <tableColumn id="4118" xr3:uid="{00000000-0010-0000-0200-000016100000}" name="Column4110" dataDxfId="12276"/>
    <tableColumn id="4119" xr3:uid="{00000000-0010-0000-0200-000017100000}" name="Column4111" dataDxfId="12275"/>
    <tableColumn id="4120" xr3:uid="{00000000-0010-0000-0200-000018100000}" name="Column4112" dataDxfId="12274"/>
    <tableColumn id="4121" xr3:uid="{00000000-0010-0000-0200-000019100000}" name="Column4113" dataDxfId="12273"/>
    <tableColumn id="4122" xr3:uid="{00000000-0010-0000-0200-00001A100000}" name="Column4114" dataDxfId="12272"/>
    <tableColumn id="4123" xr3:uid="{00000000-0010-0000-0200-00001B100000}" name="Column4115" dataDxfId="12271"/>
    <tableColumn id="4124" xr3:uid="{00000000-0010-0000-0200-00001C100000}" name="Column4116" dataDxfId="12270"/>
    <tableColumn id="4125" xr3:uid="{00000000-0010-0000-0200-00001D100000}" name="Column4117" dataDxfId="12269"/>
    <tableColumn id="4126" xr3:uid="{00000000-0010-0000-0200-00001E100000}" name="Column4118" dataDxfId="12268"/>
    <tableColumn id="4127" xr3:uid="{00000000-0010-0000-0200-00001F100000}" name="Column4119" dataDxfId="12267"/>
    <tableColumn id="4128" xr3:uid="{00000000-0010-0000-0200-000020100000}" name="Column4120" dataDxfId="12266"/>
    <tableColumn id="4129" xr3:uid="{00000000-0010-0000-0200-000021100000}" name="Column4121" dataDxfId="12265"/>
    <tableColumn id="4130" xr3:uid="{00000000-0010-0000-0200-000022100000}" name="Column4122" dataDxfId="12264"/>
    <tableColumn id="4131" xr3:uid="{00000000-0010-0000-0200-000023100000}" name="Column4123" dataDxfId="12263"/>
    <tableColumn id="4132" xr3:uid="{00000000-0010-0000-0200-000024100000}" name="Column4124" dataDxfId="12262"/>
    <tableColumn id="4133" xr3:uid="{00000000-0010-0000-0200-000025100000}" name="Column4125" dataDxfId="12261"/>
    <tableColumn id="4134" xr3:uid="{00000000-0010-0000-0200-000026100000}" name="Column4126" dataDxfId="12260"/>
    <tableColumn id="4135" xr3:uid="{00000000-0010-0000-0200-000027100000}" name="Column4127" dataDxfId="12259"/>
    <tableColumn id="4136" xr3:uid="{00000000-0010-0000-0200-000028100000}" name="Column4128" dataDxfId="12258"/>
    <tableColumn id="4137" xr3:uid="{00000000-0010-0000-0200-000029100000}" name="Column4129" dataDxfId="12257"/>
    <tableColumn id="4138" xr3:uid="{00000000-0010-0000-0200-00002A100000}" name="Column4130" dataDxfId="12256"/>
    <tableColumn id="4139" xr3:uid="{00000000-0010-0000-0200-00002B100000}" name="Column4131" dataDxfId="12255"/>
    <tableColumn id="4140" xr3:uid="{00000000-0010-0000-0200-00002C100000}" name="Column4132" dataDxfId="12254"/>
    <tableColumn id="4141" xr3:uid="{00000000-0010-0000-0200-00002D100000}" name="Column4133" dataDxfId="12253"/>
    <tableColumn id="4142" xr3:uid="{00000000-0010-0000-0200-00002E100000}" name="Column4134" dataDxfId="12252"/>
    <tableColumn id="4143" xr3:uid="{00000000-0010-0000-0200-00002F100000}" name="Column4135" dataDxfId="12251"/>
    <tableColumn id="4144" xr3:uid="{00000000-0010-0000-0200-000030100000}" name="Column4136" dataDxfId="12250"/>
    <tableColumn id="4145" xr3:uid="{00000000-0010-0000-0200-000031100000}" name="Column4137" dataDxfId="12249"/>
    <tableColumn id="4146" xr3:uid="{00000000-0010-0000-0200-000032100000}" name="Column4138" dataDxfId="12248"/>
    <tableColumn id="4147" xr3:uid="{00000000-0010-0000-0200-000033100000}" name="Column4139" dataDxfId="12247"/>
    <tableColumn id="4148" xr3:uid="{00000000-0010-0000-0200-000034100000}" name="Column4140" dataDxfId="12246"/>
    <tableColumn id="4149" xr3:uid="{00000000-0010-0000-0200-000035100000}" name="Column4141" dataDxfId="12245"/>
    <tableColumn id="4150" xr3:uid="{00000000-0010-0000-0200-000036100000}" name="Column4142" dataDxfId="12244"/>
    <tableColumn id="4151" xr3:uid="{00000000-0010-0000-0200-000037100000}" name="Column4143" dataDxfId="12243"/>
    <tableColumn id="4152" xr3:uid="{00000000-0010-0000-0200-000038100000}" name="Column4144" dataDxfId="12242"/>
    <tableColumn id="4153" xr3:uid="{00000000-0010-0000-0200-000039100000}" name="Column4145" dataDxfId="12241"/>
    <tableColumn id="4154" xr3:uid="{00000000-0010-0000-0200-00003A100000}" name="Column4146" dataDxfId="12240"/>
    <tableColumn id="4155" xr3:uid="{00000000-0010-0000-0200-00003B100000}" name="Column4147" dataDxfId="12239"/>
    <tableColumn id="4156" xr3:uid="{00000000-0010-0000-0200-00003C100000}" name="Column4148" dataDxfId="12238"/>
    <tableColumn id="4157" xr3:uid="{00000000-0010-0000-0200-00003D100000}" name="Column4149" dataDxfId="12237"/>
    <tableColumn id="4158" xr3:uid="{00000000-0010-0000-0200-00003E100000}" name="Column4150" dataDxfId="12236"/>
    <tableColumn id="4159" xr3:uid="{00000000-0010-0000-0200-00003F100000}" name="Column4151" dataDxfId="12235"/>
    <tableColumn id="4160" xr3:uid="{00000000-0010-0000-0200-000040100000}" name="Column4152" dataDxfId="12234"/>
    <tableColumn id="4161" xr3:uid="{00000000-0010-0000-0200-000041100000}" name="Column4153" dataDxfId="12233"/>
    <tableColumn id="4162" xr3:uid="{00000000-0010-0000-0200-000042100000}" name="Column4154" dataDxfId="12232"/>
    <tableColumn id="4163" xr3:uid="{00000000-0010-0000-0200-000043100000}" name="Column4155" dataDxfId="12231"/>
    <tableColumn id="4164" xr3:uid="{00000000-0010-0000-0200-000044100000}" name="Column4156" dataDxfId="12230"/>
    <tableColumn id="4165" xr3:uid="{00000000-0010-0000-0200-000045100000}" name="Column4157" dataDxfId="12229"/>
    <tableColumn id="4166" xr3:uid="{00000000-0010-0000-0200-000046100000}" name="Column4158" dataDxfId="12228"/>
    <tableColumn id="4167" xr3:uid="{00000000-0010-0000-0200-000047100000}" name="Column4159" dataDxfId="12227"/>
    <tableColumn id="4168" xr3:uid="{00000000-0010-0000-0200-000048100000}" name="Column4160" dataDxfId="12226"/>
    <tableColumn id="4169" xr3:uid="{00000000-0010-0000-0200-000049100000}" name="Column4161" dataDxfId="12225"/>
    <tableColumn id="4170" xr3:uid="{00000000-0010-0000-0200-00004A100000}" name="Column4162" dataDxfId="12224"/>
    <tableColumn id="4171" xr3:uid="{00000000-0010-0000-0200-00004B100000}" name="Column4163" dataDxfId="12223"/>
    <tableColumn id="4172" xr3:uid="{00000000-0010-0000-0200-00004C100000}" name="Column4164" dataDxfId="12222"/>
    <tableColumn id="4173" xr3:uid="{00000000-0010-0000-0200-00004D100000}" name="Column4165" dataDxfId="12221"/>
    <tableColumn id="4174" xr3:uid="{00000000-0010-0000-0200-00004E100000}" name="Column4166" dataDxfId="12220"/>
    <tableColumn id="4175" xr3:uid="{00000000-0010-0000-0200-00004F100000}" name="Column4167" dataDxfId="12219"/>
    <tableColumn id="4176" xr3:uid="{00000000-0010-0000-0200-000050100000}" name="Column4168" dataDxfId="12218"/>
    <tableColumn id="4177" xr3:uid="{00000000-0010-0000-0200-000051100000}" name="Column4169" dataDxfId="12217"/>
    <tableColumn id="4178" xr3:uid="{00000000-0010-0000-0200-000052100000}" name="Column4170" dataDxfId="12216"/>
    <tableColumn id="4179" xr3:uid="{00000000-0010-0000-0200-000053100000}" name="Column4171" dataDxfId="12215"/>
    <tableColumn id="4180" xr3:uid="{00000000-0010-0000-0200-000054100000}" name="Column4172" dataDxfId="12214"/>
    <tableColumn id="4181" xr3:uid="{00000000-0010-0000-0200-000055100000}" name="Column4173" dataDxfId="12213"/>
    <tableColumn id="4182" xr3:uid="{00000000-0010-0000-0200-000056100000}" name="Column4174" dataDxfId="12212"/>
    <tableColumn id="4183" xr3:uid="{00000000-0010-0000-0200-000057100000}" name="Column4175" dataDxfId="12211"/>
    <tableColumn id="4184" xr3:uid="{00000000-0010-0000-0200-000058100000}" name="Column4176" dataDxfId="12210"/>
    <tableColumn id="4185" xr3:uid="{00000000-0010-0000-0200-000059100000}" name="Column4177" dataDxfId="12209"/>
    <tableColumn id="4186" xr3:uid="{00000000-0010-0000-0200-00005A100000}" name="Column4178" dataDxfId="12208"/>
    <tableColumn id="4187" xr3:uid="{00000000-0010-0000-0200-00005B100000}" name="Column4179" dataDxfId="12207"/>
    <tableColumn id="4188" xr3:uid="{00000000-0010-0000-0200-00005C100000}" name="Column4180" dataDxfId="12206"/>
    <tableColumn id="4189" xr3:uid="{00000000-0010-0000-0200-00005D100000}" name="Column4181" dataDxfId="12205"/>
    <tableColumn id="4190" xr3:uid="{00000000-0010-0000-0200-00005E100000}" name="Column4182" dataDxfId="12204"/>
    <tableColumn id="4191" xr3:uid="{00000000-0010-0000-0200-00005F100000}" name="Column4183" dataDxfId="12203"/>
    <tableColumn id="4192" xr3:uid="{00000000-0010-0000-0200-000060100000}" name="Column4184" dataDxfId="12202"/>
    <tableColumn id="4193" xr3:uid="{00000000-0010-0000-0200-000061100000}" name="Column4185" dataDxfId="12201"/>
    <tableColumn id="4194" xr3:uid="{00000000-0010-0000-0200-000062100000}" name="Column4186" dataDxfId="12200"/>
    <tableColumn id="4195" xr3:uid="{00000000-0010-0000-0200-000063100000}" name="Column4187" dataDxfId="12199"/>
    <tableColumn id="4196" xr3:uid="{00000000-0010-0000-0200-000064100000}" name="Column4188" dataDxfId="12198"/>
    <tableColumn id="4197" xr3:uid="{00000000-0010-0000-0200-000065100000}" name="Column4189" dataDxfId="12197"/>
    <tableColumn id="4198" xr3:uid="{00000000-0010-0000-0200-000066100000}" name="Column4190" dataDxfId="12196"/>
    <tableColumn id="4199" xr3:uid="{00000000-0010-0000-0200-000067100000}" name="Column4191" dataDxfId="12195"/>
    <tableColumn id="4200" xr3:uid="{00000000-0010-0000-0200-000068100000}" name="Column4192" dataDxfId="12194"/>
    <tableColumn id="4201" xr3:uid="{00000000-0010-0000-0200-000069100000}" name="Column4193" dataDxfId="12193"/>
    <tableColumn id="4202" xr3:uid="{00000000-0010-0000-0200-00006A100000}" name="Column4194" dataDxfId="12192"/>
    <tableColumn id="4203" xr3:uid="{00000000-0010-0000-0200-00006B100000}" name="Column4195" dataDxfId="12191"/>
    <tableColumn id="4204" xr3:uid="{00000000-0010-0000-0200-00006C100000}" name="Column4196" dataDxfId="12190"/>
    <tableColumn id="4205" xr3:uid="{00000000-0010-0000-0200-00006D100000}" name="Column4197" dataDxfId="12189"/>
    <tableColumn id="4206" xr3:uid="{00000000-0010-0000-0200-00006E100000}" name="Column4198" dataDxfId="12188"/>
    <tableColumn id="4207" xr3:uid="{00000000-0010-0000-0200-00006F100000}" name="Column4199" dataDxfId="12187"/>
    <tableColumn id="4208" xr3:uid="{00000000-0010-0000-0200-000070100000}" name="Column4200" dataDxfId="12186"/>
    <tableColumn id="4209" xr3:uid="{00000000-0010-0000-0200-000071100000}" name="Column4201" dataDxfId="12185"/>
    <tableColumn id="4210" xr3:uid="{00000000-0010-0000-0200-000072100000}" name="Column4202" dataDxfId="12184"/>
    <tableColumn id="4211" xr3:uid="{00000000-0010-0000-0200-000073100000}" name="Column4203" dataDxfId="12183"/>
    <tableColumn id="4212" xr3:uid="{00000000-0010-0000-0200-000074100000}" name="Column4204" dataDxfId="12182"/>
    <tableColumn id="4213" xr3:uid="{00000000-0010-0000-0200-000075100000}" name="Column4205" dataDxfId="12181"/>
    <tableColumn id="4214" xr3:uid="{00000000-0010-0000-0200-000076100000}" name="Column4206" dataDxfId="12180"/>
    <tableColumn id="4215" xr3:uid="{00000000-0010-0000-0200-000077100000}" name="Column4207" dataDxfId="12179"/>
    <tableColumn id="4216" xr3:uid="{00000000-0010-0000-0200-000078100000}" name="Column4208" dataDxfId="12178"/>
    <tableColumn id="4217" xr3:uid="{00000000-0010-0000-0200-000079100000}" name="Column4209" dataDxfId="12177"/>
    <tableColumn id="4218" xr3:uid="{00000000-0010-0000-0200-00007A100000}" name="Column4210" dataDxfId="12176"/>
    <tableColumn id="4219" xr3:uid="{00000000-0010-0000-0200-00007B100000}" name="Column4211" dataDxfId="12175"/>
    <tableColumn id="4220" xr3:uid="{00000000-0010-0000-0200-00007C100000}" name="Column4212" dataDxfId="12174"/>
    <tableColumn id="4221" xr3:uid="{00000000-0010-0000-0200-00007D100000}" name="Column4213" dataDxfId="12173"/>
    <tableColumn id="4222" xr3:uid="{00000000-0010-0000-0200-00007E100000}" name="Column4214" dataDxfId="12172"/>
    <tableColumn id="4223" xr3:uid="{00000000-0010-0000-0200-00007F100000}" name="Column4215" dataDxfId="12171"/>
    <tableColumn id="4224" xr3:uid="{00000000-0010-0000-0200-000080100000}" name="Column4216" dataDxfId="12170"/>
    <tableColumn id="4225" xr3:uid="{00000000-0010-0000-0200-000081100000}" name="Column4217" dataDxfId="12169"/>
    <tableColumn id="4226" xr3:uid="{00000000-0010-0000-0200-000082100000}" name="Column4218" dataDxfId="12168"/>
    <tableColumn id="4227" xr3:uid="{00000000-0010-0000-0200-000083100000}" name="Column4219" dataDxfId="12167"/>
    <tableColumn id="4228" xr3:uid="{00000000-0010-0000-0200-000084100000}" name="Column4220" dataDxfId="12166"/>
    <tableColumn id="4229" xr3:uid="{00000000-0010-0000-0200-000085100000}" name="Column4221" dataDxfId="12165"/>
    <tableColumn id="4230" xr3:uid="{00000000-0010-0000-0200-000086100000}" name="Column4222" dataDxfId="12164"/>
    <tableColumn id="4231" xr3:uid="{00000000-0010-0000-0200-000087100000}" name="Column4223" dataDxfId="12163"/>
    <tableColumn id="4232" xr3:uid="{00000000-0010-0000-0200-000088100000}" name="Column4224" dataDxfId="12162"/>
    <tableColumn id="4233" xr3:uid="{00000000-0010-0000-0200-000089100000}" name="Column4225" dataDxfId="12161"/>
    <tableColumn id="4234" xr3:uid="{00000000-0010-0000-0200-00008A100000}" name="Column4226" dataDxfId="12160"/>
    <tableColumn id="4235" xr3:uid="{00000000-0010-0000-0200-00008B100000}" name="Column4227" dataDxfId="12159"/>
    <tableColumn id="4236" xr3:uid="{00000000-0010-0000-0200-00008C100000}" name="Column4228" dataDxfId="12158"/>
    <tableColumn id="4237" xr3:uid="{00000000-0010-0000-0200-00008D100000}" name="Column4229" dataDxfId="12157"/>
    <tableColumn id="4238" xr3:uid="{00000000-0010-0000-0200-00008E100000}" name="Column4230" dataDxfId="12156"/>
    <tableColumn id="4239" xr3:uid="{00000000-0010-0000-0200-00008F100000}" name="Column4231" dataDxfId="12155"/>
    <tableColumn id="4240" xr3:uid="{00000000-0010-0000-0200-000090100000}" name="Column4232" dataDxfId="12154"/>
    <tableColumn id="4241" xr3:uid="{00000000-0010-0000-0200-000091100000}" name="Column4233" dataDxfId="12153"/>
    <tableColumn id="4242" xr3:uid="{00000000-0010-0000-0200-000092100000}" name="Column4234" dataDxfId="12152"/>
    <tableColumn id="4243" xr3:uid="{00000000-0010-0000-0200-000093100000}" name="Column4235" dataDxfId="12151"/>
    <tableColumn id="4244" xr3:uid="{00000000-0010-0000-0200-000094100000}" name="Column4236" dataDxfId="12150"/>
    <tableColumn id="4245" xr3:uid="{00000000-0010-0000-0200-000095100000}" name="Column4237" dataDxfId="12149"/>
    <tableColumn id="4246" xr3:uid="{00000000-0010-0000-0200-000096100000}" name="Column4238" dataDxfId="12148"/>
    <tableColumn id="4247" xr3:uid="{00000000-0010-0000-0200-000097100000}" name="Column4239" dataDxfId="12147"/>
    <tableColumn id="4248" xr3:uid="{00000000-0010-0000-0200-000098100000}" name="Column4240" dataDxfId="12146"/>
    <tableColumn id="4249" xr3:uid="{00000000-0010-0000-0200-000099100000}" name="Column4241" dataDxfId="12145"/>
    <tableColumn id="4250" xr3:uid="{00000000-0010-0000-0200-00009A100000}" name="Column4242" dataDxfId="12144"/>
    <tableColumn id="4251" xr3:uid="{00000000-0010-0000-0200-00009B100000}" name="Column4243" dataDxfId="12143"/>
    <tableColumn id="4252" xr3:uid="{00000000-0010-0000-0200-00009C100000}" name="Column4244" dataDxfId="12142"/>
    <tableColumn id="4253" xr3:uid="{00000000-0010-0000-0200-00009D100000}" name="Column4245" dataDxfId="12141"/>
    <tableColumn id="4254" xr3:uid="{00000000-0010-0000-0200-00009E100000}" name="Column4246" dataDxfId="12140"/>
    <tableColumn id="4255" xr3:uid="{00000000-0010-0000-0200-00009F100000}" name="Column4247" dataDxfId="12139"/>
    <tableColumn id="4256" xr3:uid="{00000000-0010-0000-0200-0000A0100000}" name="Column4248" dataDxfId="12138"/>
    <tableColumn id="4257" xr3:uid="{00000000-0010-0000-0200-0000A1100000}" name="Column4249" dataDxfId="12137"/>
    <tableColumn id="4258" xr3:uid="{00000000-0010-0000-0200-0000A2100000}" name="Column4250" dataDxfId="12136"/>
    <tableColumn id="4259" xr3:uid="{00000000-0010-0000-0200-0000A3100000}" name="Column4251" dataDxfId="12135"/>
    <tableColumn id="4260" xr3:uid="{00000000-0010-0000-0200-0000A4100000}" name="Column4252" dataDxfId="12134"/>
    <tableColumn id="4261" xr3:uid="{00000000-0010-0000-0200-0000A5100000}" name="Column4253" dataDxfId="12133"/>
    <tableColumn id="4262" xr3:uid="{00000000-0010-0000-0200-0000A6100000}" name="Column4254" dataDxfId="12132"/>
    <tableColumn id="4263" xr3:uid="{00000000-0010-0000-0200-0000A7100000}" name="Column4255" dataDxfId="12131"/>
    <tableColumn id="4264" xr3:uid="{00000000-0010-0000-0200-0000A8100000}" name="Column4256" dataDxfId="12130"/>
    <tableColumn id="4265" xr3:uid="{00000000-0010-0000-0200-0000A9100000}" name="Column4257" dataDxfId="12129"/>
    <tableColumn id="4266" xr3:uid="{00000000-0010-0000-0200-0000AA100000}" name="Column4258" dataDxfId="12128"/>
    <tableColumn id="4267" xr3:uid="{00000000-0010-0000-0200-0000AB100000}" name="Column4259" dataDxfId="12127"/>
    <tableColumn id="4268" xr3:uid="{00000000-0010-0000-0200-0000AC100000}" name="Column4260" dataDxfId="12126"/>
    <tableColumn id="4269" xr3:uid="{00000000-0010-0000-0200-0000AD100000}" name="Column4261" dataDxfId="12125"/>
    <tableColumn id="4270" xr3:uid="{00000000-0010-0000-0200-0000AE100000}" name="Column4262" dataDxfId="12124"/>
    <tableColumn id="4271" xr3:uid="{00000000-0010-0000-0200-0000AF100000}" name="Column4263" dataDxfId="12123"/>
    <tableColumn id="4272" xr3:uid="{00000000-0010-0000-0200-0000B0100000}" name="Column4264" dataDxfId="12122"/>
    <tableColumn id="4273" xr3:uid="{00000000-0010-0000-0200-0000B1100000}" name="Column4265" dataDxfId="12121"/>
    <tableColumn id="4274" xr3:uid="{00000000-0010-0000-0200-0000B2100000}" name="Column4266" dataDxfId="12120"/>
    <tableColumn id="4275" xr3:uid="{00000000-0010-0000-0200-0000B3100000}" name="Column4267" dataDxfId="12119"/>
    <tableColumn id="4276" xr3:uid="{00000000-0010-0000-0200-0000B4100000}" name="Column4268" dataDxfId="12118"/>
    <tableColumn id="4277" xr3:uid="{00000000-0010-0000-0200-0000B5100000}" name="Column4269" dataDxfId="12117"/>
    <tableColumn id="4278" xr3:uid="{00000000-0010-0000-0200-0000B6100000}" name="Column4270" dataDxfId="12116"/>
    <tableColumn id="4279" xr3:uid="{00000000-0010-0000-0200-0000B7100000}" name="Column4271" dataDxfId="12115"/>
    <tableColumn id="4280" xr3:uid="{00000000-0010-0000-0200-0000B8100000}" name="Column4272" dataDxfId="12114"/>
    <tableColumn id="4281" xr3:uid="{00000000-0010-0000-0200-0000B9100000}" name="Column4273" dataDxfId="12113"/>
    <tableColumn id="4282" xr3:uid="{00000000-0010-0000-0200-0000BA100000}" name="Column4274" dataDxfId="12112"/>
    <tableColumn id="4283" xr3:uid="{00000000-0010-0000-0200-0000BB100000}" name="Column4275" dataDxfId="12111"/>
    <tableColumn id="4284" xr3:uid="{00000000-0010-0000-0200-0000BC100000}" name="Column4276" dataDxfId="12110"/>
    <tableColumn id="4285" xr3:uid="{00000000-0010-0000-0200-0000BD100000}" name="Column4277" dataDxfId="12109"/>
    <tableColumn id="4286" xr3:uid="{00000000-0010-0000-0200-0000BE100000}" name="Column4278" dataDxfId="12108"/>
    <tableColumn id="4287" xr3:uid="{00000000-0010-0000-0200-0000BF100000}" name="Column4279" dataDxfId="12107"/>
    <tableColumn id="4288" xr3:uid="{00000000-0010-0000-0200-0000C0100000}" name="Column4280" dataDxfId="12106"/>
    <tableColumn id="4289" xr3:uid="{00000000-0010-0000-0200-0000C1100000}" name="Column4281" dataDxfId="12105"/>
    <tableColumn id="4290" xr3:uid="{00000000-0010-0000-0200-0000C2100000}" name="Column4282" dataDxfId="12104"/>
    <tableColumn id="4291" xr3:uid="{00000000-0010-0000-0200-0000C3100000}" name="Column4283" dataDxfId="12103"/>
    <tableColumn id="4292" xr3:uid="{00000000-0010-0000-0200-0000C4100000}" name="Column4284" dataDxfId="12102"/>
    <tableColumn id="4293" xr3:uid="{00000000-0010-0000-0200-0000C5100000}" name="Column4285" dataDxfId="12101"/>
    <tableColumn id="4294" xr3:uid="{00000000-0010-0000-0200-0000C6100000}" name="Column4286" dataDxfId="12100"/>
    <tableColumn id="4295" xr3:uid="{00000000-0010-0000-0200-0000C7100000}" name="Column4287" dataDxfId="12099"/>
    <tableColumn id="4296" xr3:uid="{00000000-0010-0000-0200-0000C8100000}" name="Column4288" dataDxfId="12098"/>
    <tableColumn id="4297" xr3:uid="{00000000-0010-0000-0200-0000C9100000}" name="Column4289" dataDxfId="12097"/>
    <tableColumn id="4298" xr3:uid="{00000000-0010-0000-0200-0000CA100000}" name="Column4290" dataDxfId="12096"/>
    <tableColumn id="4299" xr3:uid="{00000000-0010-0000-0200-0000CB100000}" name="Column4291" dataDxfId="12095"/>
    <tableColumn id="4300" xr3:uid="{00000000-0010-0000-0200-0000CC100000}" name="Column4292" dataDxfId="12094"/>
    <tableColumn id="4301" xr3:uid="{00000000-0010-0000-0200-0000CD100000}" name="Column4293" dataDxfId="12093"/>
    <tableColumn id="4302" xr3:uid="{00000000-0010-0000-0200-0000CE100000}" name="Column4294" dataDxfId="12092"/>
    <tableColumn id="4303" xr3:uid="{00000000-0010-0000-0200-0000CF100000}" name="Column4295" dataDxfId="12091"/>
    <tableColumn id="4304" xr3:uid="{00000000-0010-0000-0200-0000D0100000}" name="Column4296" dataDxfId="12090"/>
    <tableColumn id="4305" xr3:uid="{00000000-0010-0000-0200-0000D1100000}" name="Column4297" dataDxfId="12089"/>
    <tableColumn id="4306" xr3:uid="{00000000-0010-0000-0200-0000D2100000}" name="Column4298" dataDxfId="12088"/>
    <tableColumn id="4307" xr3:uid="{00000000-0010-0000-0200-0000D3100000}" name="Column4299" dataDxfId="12087"/>
    <tableColumn id="4308" xr3:uid="{00000000-0010-0000-0200-0000D4100000}" name="Column4300" dataDxfId="12086"/>
    <tableColumn id="4309" xr3:uid="{00000000-0010-0000-0200-0000D5100000}" name="Column4301" dataDxfId="12085"/>
    <tableColumn id="4310" xr3:uid="{00000000-0010-0000-0200-0000D6100000}" name="Column4302" dataDxfId="12084"/>
    <tableColumn id="4311" xr3:uid="{00000000-0010-0000-0200-0000D7100000}" name="Column4303" dataDxfId="12083"/>
    <tableColumn id="4312" xr3:uid="{00000000-0010-0000-0200-0000D8100000}" name="Column4304" dataDxfId="12082"/>
    <tableColumn id="4313" xr3:uid="{00000000-0010-0000-0200-0000D9100000}" name="Column4305" dataDxfId="12081"/>
    <tableColumn id="4314" xr3:uid="{00000000-0010-0000-0200-0000DA100000}" name="Column4306" dataDxfId="12080"/>
    <tableColumn id="4315" xr3:uid="{00000000-0010-0000-0200-0000DB100000}" name="Column4307" dataDxfId="12079"/>
    <tableColumn id="4316" xr3:uid="{00000000-0010-0000-0200-0000DC100000}" name="Column4308" dataDxfId="12078"/>
    <tableColumn id="4317" xr3:uid="{00000000-0010-0000-0200-0000DD100000}" name="Column4309" dataDxfId="12077"/>
    <tableColumn id="4318" xr3:uid="{00000000-0010-0000-0200-0000DE100000}" name="Column4310" dataDxfId="12076"/>
    <tableColumn id="4319" xr3:uid="{00000000-0010-0000-0200-0000DF100000}" name="Column4311" dataDxfId="12075"/>
    <tableColumn id="4320" xr3:uid="{00000000-0010-0000-0200-0000E0100000}" name="Column4312" dataDxfId="12074"/>
    <tableColumn id="4321" xr3:uid="{00000000-0010-0000-0200-0000E1100000}" name="Column4313" dataDxfId="12073"/>
    <tableColumn id="4322" xr3:uid="{00000000-0010-0000-0200-0000E2100000}" name="Column4314" dataDxfId="12072"/>
    <tableColumn id="4323" xr3:uid="{00000000-0010-0000-0200-0000E3100000}" name="Column4315" dataDxfId="12071"/>
    <tableColumn id="4324" xr3:uid="{00000000-0010-0000-0200-0000E4100000}" name="Column4316" dataDxfId="12070"/>
    <tableColumn id="4325" xr3:uid="{00000000-0010-0000-0200-0000E5100000}" name="Column4317" dataDxfId="12069"/>
    <tableColumn id="4326" xr3:uid="{00000000-0010-0000-0200-0000E6100000}" name="Column4318" dataDxfId="12068"/>
    <tableColumn id="4327" xr3:uid="{00000000-0010-0000-0200-0000E7100000}" name="Column4319" dataDxfId="12067"/>
    <tableColumn id="4328" xr3:uid="{00000000-0010-0000-0200-0000E8100000}" name="Column4320" dataDxfId="12066"/>
    <tableColumn id="4329" xr3:uid="{00000000-0010-0000-0200-0000E9100000}" name="Column4321" dataDxfId="12065"/>
    <tableColumn id="4330" xr3:uid="{00000000-0010-0000-0200-0000EA100000}" name="Column4322" dataDxfId="12064"/>
    <tableColumn id="4331" xr3:uid="{00000000-0010-0000-0200-0000EB100000}" name="Column4323" dataDxfId="12063"/>
    <tableColumn id="4332" xr3:uid="{00000000-0010-0000-0200-0000EC100000}" name="Column4324" dataDxfId="12062"/>
    <tableColumn id="4333" xr3:uid="{00000000-0010-0000-0200-0000ED100000}" name="Column4325" dataDxfId="12061"/>
    <tableColumn id="4334" xr3:uid="{00000000-0010-0000-0200-0000EE100000}" name="Column4326" dataDxfId="12060"/>
    <tableColumn id="4335" xr3:uid="{00000000-0010-0000-0200-0000EF100000}" name="Column4327" dataDxfId="12059"/>
    <tableColumn id="4336" xr3:uid="{00000000-0010-0000-0200-0000F0100000}" name="Column4328" dataDxfId="12058"/>
    <tableColumn id="4337" xr3:uid="{00000000-0010-0000-0200-0000F1100000}" name="Column4329" dataDxfId="12057"/>
    <tableColumn id="4338" xr3:uid="{00000000-0010-0000-0200-0000F2100000}" name="Column4330" dataDxfId="12056"/>
    <tableColumn id="4339" xr3:uid="{00000000-0010-0000-0200-0000F3100000}" name="Column4331" dataDxfId="12055"/>
    <tableColumn id="4340" xr3:uid="{00000000-0010-0000-0200-0000F4100000}" name="Column4332" dataDxfId="12054"/>
    <tableColumn id="4341" xr3:uid="{00000000-0010-0000-0200-0000F5100000}" name="Column4333" dataDxfId="12053"/>
    <tableColumn id="4342" xr3:uid="{00000000-0010-0000-0200-0000F6100000}" name="Column4334" dataDxfId="12052"/>
    <tableColumn id="4343" xr3:uid="{00000000-0010-0000-0200-0000F7100000}" name="Column4335" dataDxfId="12051"/>
    <tableColumn id="4344" xr3:uid="{00000000-0010-0000-0200-0000F8100000}" name="Column4336" dataDxfId="12050"/>
    <tableColumn id="4345" xr3:uid="{00000000-0010-0000-0200-0000F9100000}" name="Column4337" dataDxfId="12049"/>
    <tableColumn id="4346" xr3:uid="{00000000-0010-0000-0200-0000FA100000}" name="Column4338" dataDxfId="12048"/>
    <tableColumn id="4347" xr3:uid="{00000000-0010-0000-0200-0000FB100000}" name="Column4339" dataDxfId="12047"/>
    <tableColumn id="4348" xr3:uid="{00000000-0010-0000-0200-0000FC100000}" name="Column4340" dataDxfId="12046"/>
    <tableColumn id="4349" xr3:uid="{00000000-0010-0000-0200-0000FD100000}" name="Column4341" dataDxfId="12045"/>
    <tableColumn id="4350" xr3:uid="{00000000-0010-0000-0200-0000FE100000}" name="Column4342" dataDxfId="12044"/>
    <tableColumn id="4351" xr3:uid="{00000000-0010-0000-0200-0000FF100000}" name="Column4343" dataDxfId="12043"/>
    <tableColumn id="4352" xr3:uid="{00000000-0010-0000-0200-000000110000}" name="Column4344" dataDxfId="12042"/>
    <tableColumn id="4353" xr3:uid="{00000000-0010-0000-0200-000001110000}" name="Column4345" dataDxfId="12041"/>
    <tableColumn id="4354" xr3:uid="{00000000-0010-0000-0200-000002110000}" name="Column4346" dataDxfId="12040"/>
    <tableColumn id="4355" xr3:uid="{00000000-0010-0000-0200-000003110000}" name="Column4347" dataDxfId="12039"/>
    <tableColumn id="4356" xr3:uid="{00000000-0010-0000-0200-000004110000}" name="Column4348" dataDxfId="12038"/>
    <tableColumn id="4357" xr3:uid="{00000000-0010-0000-0200-000005110000}" name="Column4349" dataDxfId="12037"/>
    <tableColumn id="4358" xr3:uid="{00000000-0010-0000-0200-000006110000}" name="Column4350" dataDxfId="12036"/>
    <tableColumn id="4359" xr3:uid="{00000000-0010-0000-0200-000007110000}" name="Column4351" dataDxfId="12035"/>
    <tableColumn id="4360" xr3:uid="{00000000-0010-0000-0200-000008110000}" name="Column4352" dataDxfId="12034"/>
    <tableColumn id="4361" xr3:uid="{00000000-0010-0000-0200-000009110000}" name="Column4353" dataDxfId="12033"/>
    <tableColumn id="4362" xr3:uid="{00000000-0010-0000-0200-00000A110000}" name="Column4354" dataDxfId="12032"/>
    <tableColumn id="4363" xr3:uid="{00000000-0010-0000-0200-00000B110000}" name="Column4355" dataDxfId="12031"/>
    <tableColumn id="4364" xr3:uid="{00000000-0010-0000-0200-00000C110000}" name="Column4356" dataDxfId="12030"/>
    <tableColumn id="4365" xr3:uid="{00000000-0010-0000-0200-00000D110000}" name="Column4357" dataDxfId="12029"/>
    <tableColumn id="4366" xr3:uid="{00000000-0010-0000-0200-00000E110000}" name="Column4358" dataDxfId="12028"/>
    <tableColumn id="4367" xr3:uid="{00000000-0010-0000-0200-00000F110000}" name="Column4359" dataDxfId="12027"/>
    <tableColumn id="4368" xr3:uid="{00000000-0010-0000-0200-000010110000}" name="Column4360" dataDxfId="12026"/>
    <tableColumn id="4369" xr3:uid="{00000000-0010-0000-0200-000011110000}" name="Column4361" dataDxfId="12025"/>
    <tableColumn id="4370" xr3:uid="{00000000-0010-0000-0200-000012110000}" name="Column4362" dataDxfId="12024"/>
    <tableColumn id="4371" xr3:uid="{00000000-0010-0000-0200-000013110000}" name="Column4363" dataDxfId="12023"/>
    <tableColumn id="4372" xr3:uid="{00000000-0010-0000-0200-000014110000}" name="Column4364" dataDxfId="12022"/>
    <tableColumn id="4373" xr3:uid="{00000000-0010-0000-0200-000015110000}" name="Column4365" dataDxfId="12021"/>
    <tableColumn id="4374" xr3:uid="{00000000-0010-0000-0200-000016110000}" name="Column4366" dataDxfId="12020"/>
    <tableColumn id="4375" xr3:uid="{00000000-0010-0000-0200-000017110000}" name="Column4367" dataDxfId="12019"/>
    <tableColumn id="4376" xr3:uid="{00000000-0010-0000-0200-000018110000}" name="Column4368" dataDxfId="12018"/>
    <tableColumn id="4377" xr3:uid="{00000000-0010-0000-0200-000019110000}" name="Column4369" dataDxfId="12017"/>
    <tableColumn id="4378" xr3:uid="{00000000-0010-0000-0200-00001A110000}" name="Column4370" dataDxfId="12016"/>
    <tableColumn id="4379" xr3:uid="{00000000-0010-0000-0200-00001B110000}" name="Column4371" dataDxfId="12015"/>
    <tableColumn id="4380" xr3:uid="{00000000-0010-0000-0200-00001C110000}" name="Column4372" dataDxfId="12014"/>
    <tableColumn id="4381" xr3:uid="{00000000-0010-0000-0200-00001D110000}" name="Column4373" dataDxfId="12013"/>
    <tableColumn id="4382" xr3:uid="{00000000-0010-0000-0200-00001E110000}" name="Column4374" dataDxfId="12012"/>
    <tableColumn id="4383" xr3:uid="{00000000-0010-0000-0200-00001F110000}" name="Column4375" dataDxfId="12011"/>
    <tableColumn id="4384" xr3:uid="{00000000-0010-0000-0200-000020110000}" name="Column4376" dataDxfId="12010"/>
    <tableColumn id="4385" xr3:uid="{00000000-0010-0000-0200-000021110000}" name="Column4377" dataDxfId="12009"/>
    <tableColumn id="4386" xr3:uid="{00000000-0010-0000-0200-000022110000}" name="Column4378" dataDxfId="12008"/>
    <tableColumn id="4387" xr3:uid="{00000000-0010-0000-0200-000023110000}" name="Column4379" dataDxfId="12007"/>
    <tableColumn id="4388" xr3:uid="{00000000-0010-0000-0200-000024110000}" name="Column4380" dataDxfId="12006"/>
    <tableColumn id="4389" xr3:uid="{00000000-0010-0000-0200-000025110000}" name="Column4381" dataDxfId="12005"/>
    <tableColumn id="4390" xr3:uid="{00000000-0010-0000-0200-000026110000}" name="Column4382" dataDxfId="12004"/>
    <tableColumn id="4391" xr3:uid="{00000000-0010-0000-0200-000027110000}" name="Column4383" dataDxfId="12003"/>
    <tableColumn id="4392" xr3:uid="{00000000-0010-0000-0200-000028110000}" name="Column4384" dataDxfId="12002"/>
    <tableColumn id="4393" xr3:uid="{00000000-0010-0000-0200-000029110000}" name="Column4385" dataDxfId="12001"/>
    <tableColumn id="4394" xr3:uid="{00000000-0010-0000-0200-00002A110000}" name="Column4386" dataDxfId="12000"/>
    <tableColumn id="4395" xr3:uid="{00000000-0010-0000-0200-00002B110000}" name="Column4387" dataDxfId="11999"/>
    <tableColumn id="4396" xr3:uid="{00000000-0010-0000-0200-00002C110000}" name="Column4388" dataDxfId="11998"/>
    <tableColumn id="4397" xr3:uid="{00000000-0010-0000-0200-00002D110000}" name="Column4389" dataDxfId="11997"/>
    <tableColumn id="4398" xr3:uid="{00000000-0010-0000-0200-00002E110000}" name="Column4390" dataDxfId="11996"/>
    <tableColumn id="4399" xr3:uid="{00000000-0010-0000-0200-00002F110000}" name="Column4391" dataDxfId="11995"/>
    <tableColumn id="4400" xr3:uid="{00000000-0010-0000-0200-000030110000}" name="Column4392" dataDxfId="11994"/>
    <tableColumn id="4401" xr3:uid="{00000000-0010-0000-0200-000031110000}" name="Column4393" dataDxfId="11993"/>
    <tableColumn id="4402" xr3:uid="{00000000-0010-0000-0200-000032110000}" name="Column4394" dataDxfId="11992"/>
    <tableColumn id="4403" xr3:uid="{00000000-0010-0000-0200-000033110000}" name="Column4395" dataDxfId="11991"/>
    <tableColumn id="4404" xr3:uid="{00000000-0010-0000-0200-000034110000}" name="Column4396" dataDxfId="11990"/>
    <tableColumn id="4405" xr3:uid="{00000000-0010-0000-0200-000035110000}" name="Column4397" dataDxfId="11989"/>
    <tableColumn id="4406" xr3:uid="{00000000-0010-0000-0200-000036110000}" name="Column4398" dataDxfId="11988"/>
    <tableColumn id="4407" xr3:uid="{00000000-0010-0000-0200-000037110000}" name="Column4399" dataDxfId="11987"/>
    <tableColumn id="4408" xr3:uid="{00000000-0010-0000-0200-000038110000}" name="Column4400" dataDxfId="11986"/>
    <tableColumn id="4409" xr3:uid="{00000000-0010-0000-0200-000039110000}" name="Column4401" dataDxfId="11985"/>
    <tableColumn id="4410" xr3:uid="{00000000-0010-0000-0200-00003A110000}" name="Column4402" dataDxfId="11984"/>
    <tableColumn id="4411" xr3:uid="{00000000-0010-0000-0200-00003B110000}" name="Column4403" dataDxfId="11983"/>
    <tableColumn id="4412" xr3:uid="{00000000-0010-0000-0200-00003C110000}" name="Column4404" dataDxfId="11982"/>
    <tableColumn id="4413" xr3:uid="{00000000-0010-0000-0200-00003D110000}" name="Column4405" dataDxfId="11981"/>
    <tableColumn id="4414" xr3:uid="{00000000-0010-0000-0200-00003E110000}" name="Column4406" dataDxfId="11980"/>
    <tableColumn id="4415" xr3:uid="{00000000-0010-0000-0200-00003F110000}" name="Column4407" dataDxfId="11979"/>
    <tableColumn id="4416" xr3:uid="{00000000-0010-0000-0200-000040110000}" name="Column4408" dataDxfId="11978"/>
    <tableColumn id="4417" xr3:uid="{00000000-0010-0000-0200-000041110000}" name="Column4409" dataDxfId="11977"/>
    <tableColumn id="4418" xr3:uid="{00000000-0010-0000-0200-000042110000}" name="Column4410" dataDxfId="11976"/>
    <tableColumn id="4419" xr3:uid="{00000000-0010-0000-0200-000043110000}" name="Column4411" dataDxfId="11975"/>
    <tableColumn id="4420" xr3:uid="{00000000-0010-0000-0200-000044110000}" name="Column4412" dataDxfId="11974"/>
    <tableColumn id="4421" xr3:uid="{00000000-0010-0000-0200-000045110000}" name="Column4413" dataDxfId="11973"/>
    <tableColumn id="4422" xr3:uid="{00000000-0010-0000-0200-000046110000}" name="Column4414" dataDxfId="11972"/>
    <tableColumn id="4423" xr3:uid="{00000000-0010-0000-0200-000047110000}" name="Column4415" dataDxfId="11971"/>
    <tableColumn id="4424" xr3:uid="{00000000-0010-0000-0200-000048110000}" name="Column4416" dataDxfId="11970"/>
    <tableColumn id="4425" xr3:uid="{00000000-0010-0000-0200-000049110000}" name="Column4417" dataDxfId="11969"/>
    <tableColumn id="4426" xr3:uid="{00000000-0010-0000-0200-00004A110000}" name="Column4418" dataDxfId="11968"/>
    <tableColumn id="4427" xr3:uid="{00000000-0010-0000-0200-00004B110000}" name="Column4419" dataDxfId="11967"/>
    <tableColumn id="4428" xr3:uid="{00000000-0010-0000-0200-00004C110000}" name="Column4420" dataDxfId="11966"/>
    <tableColumn id="4429" xr3:uid="{00000000-0010-0000-0200-00004D110000}" name="Column4421" dataDxfId="11965"/>
    <tableColumn id="4430" xr3:uid="{00000000-0010-0000-0200-00004E110000}" name="Column4422" dataDxfId="11964"/>
    <tableColumn id="4431" xr3:uid="{00000000-0010-0000-0200-00004F110000}" name="Column4423" dataDxfId="11963"/>
    <tableColumn id="4432" xr3:uid="{00000000-0010-0000-0200-000050110000}" name="Column4424" dataDxfId="11962"/>
    <tableColumn id="4433" xr3:uid="{00000000-0010-0000-0200-000051110000}" name="Column4425" dataDxfId="11961"/>
    <tableColumn id="4434" xr3:uid="{00000000-0010-0000-0200-000052110000}" name="Column4426" dataDxfId="11960"/>
    <tableColumn id="4435" xr3:uid="{00000000-0010-0000-0200-000053110000}" name="Column4427" dataDxfId="11959"/>
    <tableColumn id="4436" xr3:uid="{00000000-0010-0000-0200-000054110000}" name="Column4428" dataDxfId="11958"/>
    <tableColumn id="4437" xr3:uid="{00000000-0010-0000-0200-000055110000}" name="Column4429" dataDxfId="11957"/>
    <tableColumn id="4438" xr3:uid="{00000000-0010-0000-0200-000056110000}" name="Column4430" dataDxfId="11956"/>
    <tableColumn id="4439" xr3:uid="{00000000-0010-0000-0200-000057110000}" name="Column4431" dataDxfId="11955"/>
    <tableColumn id="4440" xr3:uid="{00000000-0010-0000-0200-000058110000}" name="Column4432" dataDxfId="11954"/>
    <tableColumn id="4441" xr3:uid="{00000000-0010-0000-0200-000059110000}" name="Column4433" dataDxfId="11953"/>
    <tableColumn id="4442" xr3:uid="{00000000-0010-0000-0200-00005A110000}" name="Column4434" dataDxfId="11952"/>
    <tableColumn id="4443" xr3:uid="{00000000-0010-0000-0200-00005B110000}" name="Column4435" dataDxfId="11951"/>
    <tableColumn id="4444" xr3:uid="{00000000-0010-0000-0200-00005C110000}" name="Column4436" dataDxfId="11950"/>
    <tableColumn id="4445" xr3:uid="{00000000-0010-0000-0200-00005D110000}" name="Column4437" dataDxfId="11949"/>
    <tableColumn id="4446" xr3:uid="{00000000-0010-0000-0200-00005E110000}" name="Column4438" dataDxfId="11948"/>
    <tableColumn id="4447" xr3:uid="{00000000-0010-0000-0200-00005F110000}" name="Column4439" dataDxfId="11947"/>
    <tableColumn id="4448" xr3:uid="{00000000-0010-0000-0200-000060110000}" name="Column4440" dataDxfId="11946"/>
    <tableColumn id="4449" xr3:uid="{00000000-0010-0000-0200-000061110000}" name="Column4441" dataDxfId="11945"/>
    <tableColumn id="4450" xr3:uid="{00000000-0010-0000-0200-000062110000}" name="Column4442" dataDxfId="11944"/>
    <tableColumn id="4451" xr3:uid="{00000000-0010-0000-0200-000063110000}" name="Column4443" dataDxfId="11943"/>
    <tableColumn id="4452" xr3:uid="{00000000-0010-0000-0200-000064110000}" name="Column4444" dataDxfId="11942"/>
    <tableColumn id="4453" xr3:uid="{00000000-0010-0000-0200-000065110000}" name="Column4445" dataDxfId="11941"/>
    <tableColumn id="4454" xr3:uid="{00000000-0010-0000-0200-000066110000}" name="Column4446" dataDxfId="11940"/>
    <tableColumn id="4455" xr3:uid="{00000000-0010-0000-0200-000067110000}" name="Column4447" dataDxfId="11939"/>
    <tableColumn id="4456" xr3:uid="{00000000-0010-0000-0200-000068110000}" name="Column4448" dataDxfId="11938"/>
    <tableColumn id="4457" xr3:uid="{00000000-0010-0000-0200-000069110000}" name="Column4449" dataDxfId="11937"/>
    <tableColumn id="4458" xr3:uid="{00000000-0010-0000-0200-00006A110000}" name="Column4450" dataDxfId="11936"/>
    <tableColumn id="4459" xr3:uid="{00000000-0010-0000-0200-00006B110000}" name="Column4451" dataDxfId="11935"/>
    <tableColumn id="4460" xr3:uid="{00000000-0010-0000-0200-00006C110000}" name="Column4452" dataDxfId="11934"/>
    <tableColumn id="4461" xr3:uid="{00000000-0010-0000-0200-00006D110000}" name="Column4453" dataDxfId="11933"/>
    <tableColumn id="4462" xr3:uid="{00000000-0010-0000-0200-00006E110000}" name="Column4454" dataDxfId="11932"/>
    <tableColumn id="4463" xr3:uid="{00000000-0010-0000-0200-00006F110000}" name="Column4455" dataDxfId="11931"/>
    <tableColumn id="4464" xr3:uid="{00000000-0010-0000-0200-000070110000}" name="Column4456" dataDxfId="11930"/>
    <tableColumn id="4465" xr3:uid="{00000000-0010-0000-0200-000071110000}" name="Column4457" dataDxfId="11929"/>
    <tableColumn id="4466" xr3:uid="{00000000-0010-0000-0200-000072110000}" name="Column4458" dataDxfId="11928"/>
    <tableColumn id="4467" xr3:uid="{00000000-0010-0000-0200-000073110000}" name="Column4459" dataDxfId="11927"/>
    <tableColumn id="4468" xr3:uid="{00000000-0010-0000-0200-000074110000}" name="Column4460" dataDxfId="11926"/>
    <tableColumn id="4469" xr3:uid="{00000000-0010-0000-0200-000075110000}" name="Column4461" dataDxfId="11925"/>
    <tableColumn id="4470" xr3:uid="{00000000-0010-0000-0200-000076110000}" name="Column4462" dataDxfId="11924"/>
    <tableColumn id="4471" xr3:uid="{00000000-0010-0000-0200-000077110000}" name="Column4463" dataDxfId="11923"/>
    <tableColumn id="4472" xr3:uid="{00000000-0010-0000-0200-000078110000}" name="Column4464" dataDxfId="11922"/>
    <tableColumn id="4473" xr3:uid="{00000000-0010-0000-0200-000079110000}" name="Column4465" dataDxfId="11921"/>
    <tableColumn id="4474" xr3:uid="{00000000-0010-0000-0200-00007A110000}" name="Column4466" dataDxfId="11920"/>
    <tableColumn id="4475" xr3:uid="{00000000-0010-0000-0200-00007B110000}" name="Column4467" dataDxfId="11919"/>
    <tableColumn id="4476" xr3:uid="{00000000-0010-0000-0200-00007C110000}" name="Column4468" dataDxfId="11918"/>
    <tableColumn id="4477" xr3:uid="{00000000-0010-0000-0200-00007D110000}" name="Column4469" dataDxfId="11917"/>
    <tableColumn id="4478" xr3:uid="{00000000-0010-0000-0200-00007E110000}" name="Column4470" dataDxfId="11916"/>
    <tableColumn id="4479" xr3:uid="{00000000-0010-0000-0200-00007F110000}" name="Column4471" dataDxfId="11915"/>
    <tableColumn id="4480" xr3:uid="{00000000-0010-0000-0200-000080110000}" name="Column4472" dataDxfId="11914"/>
    <tableColumn id="4481" xr3:uid="{00000000-0010-0000-0200-000081110000}" name="Column4473" dataDxfId="11913"/>
    <tableColumn id="4482" xr3:uid="{00000000-0010-0000-0200-000082110000}" name="Column4474" dataDxfId="11912"/>
    <tableColumn id="4483" xr3:uid="{00000000-0010-0000-0200-000083110000}" name="Column4475" dataDxfId="11911"/>
    <tableColumn id="4484" xr3:uid="{00000000-0010-0000-0200-000084110000}" name="Column4476" dataDxfId="11910"/>
    <tableColumn id="4485" xr3:uid="{00000000-0010-0000-0200-000085110000}" name="Column4477" dataDxfId="11909"/>
    <tableColumn id="4486" xr3:uid="{00000000-0010-0000-0200-000086110000}" name="Column4478" dataDxfId="11908"/>
    <tableColumn id="4487" xr3:uid="{00000000-0010-0000-0200-000087110000}" name="Column4479" dataDxfId="11907"/>
    <tableColumn id="4488" xr3:uid="{00000000-0010-0000-0200-000088110000}" name="Column4480" dataDxfId="11906"/>
    <tableColumn id="4489" xr3:uid="{00000000-0010-0000-0200-000089110000}" name="Column4481" dataDxfId="11905"/>
    <tableColumn id="4490" xr3:uid="{00000000-0010-0000-0200-00008A110000}" name="Column4482" dataDxfId="11904"/>
    <tableColumn id="4491" xr3:uid="{00000000-0010-0000-0200-00008B110000}" name="Column4483" dataDxfId="11903"/>
    <tableColumn id="4492" xr3:uid="{00000000-0010-0000-0200-00008C110000}" name="Column4484" dataDxfId="11902"/>
    <tableColumn id="4493" xr3:uid="{00000000-0010-0000-0200-00008D110000}" name="Column4485" dataDxfId="11901"/>
    <tableColumn id="4494" xr3:uid="{00000000-0010-0000-0200-00008E110000}" name="Column4486" dataDxfId="11900"/>
    <tableColumn id="4495" xr3:uid="{00000000-0010-0000-0200-00008F110000}" name="Column4487" dataDxfId="11899"/>
    <tableColumn id="4496" xr3:uid="{00000000-0010-0000-0200-000090110000}" name="Column4488" dataDxfId="11898"/>
    <tableColumn id="4497" xr3:uid="{00000000-0010-0000-0200-000091110000}" name="Column4489" dataDxfId="11897"/>
    <tableColumn id="4498" xr3:uid="{00000000-0010-0000-0200-000092110000}" name="Column4490" dataDxfId="11896"/>
    <tableColumn id="4499" xr3:uid="{00000000-0010-0000-0200-000093110000}" name="Column4491" dataDxfId="11895"/>
    <tableColumn id="4500" xr3:uid="{00000000-0010-0000-0200-000094110000}" name="Column4492" dataDxfId="11894"/>
    <tableColumn id="4501" xr3:uid="{00000000-0010-0000-0200-000095110000}" name="Column4493" dataDxfId="11893"/>
    <tableColumn id="4502" xr3:uid="{00000000-0010-0000-0200-000096110000}" name="Column4494" dataDxfId="11892"/>
    <tableColumn id="4503" xr3:uid="{00000000-0010-0000-0200-000097110000}" name="Column4495" dataDxfId="11891"/>
    <tableColumn id="4504" xr3:uid="{00000000-0010-0000-0200-000098110000}" name="Column4496" dataDxfId="11890"/>
    <tableColumn id="4505" xr3:uid="{00000000-0010-0000-0200-000099110000}" name="Column4497" dataDxfId="11889"/>
    <tableColumn id="4506" xr3:uid="{00000000-0010-0000-0200-00009A110000}" name="Column4498" dataDxfId="11888"/>
    <tableColumn id="4507" xr3:uid="{00000000-0010-0000-0200-00009B110000}" name="Column4499" dataDxfId="11887"/>
    <tableColumn id="4508" xr3:uid="{00000000-0010-0000-0200-00009C110000}" name="Column4500" dataDxfId="11886"/>
    <tableColumn id="4509" xr3:uid="{00000000-0010-0000-0200-00009D110000}" name="Column4501" dataDxfId="11885"/>
    <tableColumn id="4510" xr3:uid="{00000000-0010-0000-0200-00009E110000}" name="Column4502" dataDxfId="11884"/>
    <tableColumn id="4511" xr3:uid="{00000000-0010-0000-0200-00009F110000}" name="Column4503" dataDxfId="11883"/>
    <tableColumn id="4512" xr3:uid="{00000000-0010-0000-0200-0000A0110000}" name="Column4504" dataDxfId="11882"/>
    <tableColumn id="4513" xr3:uid="{00000000-0010-0000-0200-0000A1110000}" name="Column4505" dataDxfId="11881"/>
    <tableColumn id="4514" xr3:uid="{00000000-0010-0000-0200-0000A2110000}" name="Column4506" dataDxfId="11880"/>
    <tableColumn id="4515" xr3:uid="{00000000-0010-0000-0200-0000A3110000}" name="Column4507" dataDxfId="11879"/>
    <tableColumn id="4516" xr3:uid="{00000000-0010-0000-0200-0000A4110000}" name="Column4508" dataDxfId="11878"/>
    <tableColumn id="4517" xr3:uid="{00000000-0010-0000-0200-0000A5110000}" name="Column4509" dataDxfId="11877"/>
    <tableColumn id="4518" xr3:uid="{00000000-0010-0000-0200-0000A6110000}" name="Column4510" dataDxfId="11876"/>
    <tableColumn id="4519" xr3:uid="{00000000-0010-0000-0200-0000A7110000}" name="Column4511" dataDxfId="11875"/>
    <tableColumn id="4520" xr3:uid="{00000000-0010-0000-0200-0000A8110000}" name="Column4512" dataDxfId="11874"/>
    <tableColumn id="4521" xr3:uid="{00000000-0010-0000-0200-0000A9110000}" name="Column4513" dataDxfId="11873"/>
    <tableColumn id="4522" xr3:uid="{00000000-0010-0000-0200-0000AA110000}" name="Column4514" dataDxfId="11872"/>
    <tableColumn id="4523" xr3:uid="{00000000-0010-0000-0200-0000AB110000}" name="Column4515" dataDxfId="11871"/>
    <tableColumn id="4524" xr3:uid="{00000000-0010-0000-0200-0000AC110000}" name="Column4516" dataDxfId="11870"/>
    <tableColumn id="4525" xr3:uid="{00000000-0010-0000-0200-0000AD110000}" name="Column4517" dataDxfId="11869"/>
    <tableColumn id="4526" xr3:uid="{00000000-0010-0000-0200-0000AE110000}" name="Column4518" dataDxfId="11868"/>
    <tableColumn id="4527" xr3:uid="{00000000-0010-0000-0200-0000AF110000}" name="Column4519" dataDxfId="11867"/>
    <tableColumn id="4528" xr3:uid="{00000000-0010-0000-0200-0000B0110000}" name="Column4520" dataDxfId="11866"/>
    <tableColumn id="4529" xr3:uid="{00000000-0010-0000-0200-0000B1110000}" name="Column4521" dataDxfId="11865"/>
    <tableColumn id="4530" xr3:uid="{00000000-0010-0000-0200-0000B2110000}" name="Column4522" dataDxfId="11864"/>
    <tableColumn id="4531" xr3:uid="{00000000-0010-0000-0200-0000B3110000}" name="Column4523" dataDxfId="11863"/>
    <tableColumn id="4532" xr3:uid="{00000000-0010-0000-0200-0000B4110000}" name="Column4524" dataDxfId="11862"/>
    <tableColumn id="4533" xr3:uid="{00000000-0010-0000-0200-0000B5110000}" name="Column4525" dataDxfId="11861"/>
    <tableColumn id="4534" xr3:uid="{00000000-0010-0000-0200-0000B6110000}" name="Column4526" dataDxfId="11860"/>
    <tableColumn id="4535" xr3:uid="{00000000-0010-0000-0200-0000B7110000}" name="Column4527" dataDxfId="11859"/>
    <tableColumn id="4536" xr3:uid="{00000000-0010-0000-0200-0000B8110000}" name="Column4528" dataDxfId="11858"/>
    <tableColumn id="4537" xr3:uid="{00000000-0010-0000-0200-0000B9110000}" name="Column4529" dataDxfId="11857"/>
    <tableColumn id="4538" xr3:uid="{00000000-0010-0000-0200-0000BA110000}" name="Column4530" dataDxfId="11856"/>
    <tableColumn id="4539" xr3:uid="{00000000-0010-0000-0200-0000BB110000}" name="Column4531" dataDxfId="11855"/>
    <tableColumn id="4540" xr3:uid="{00000000-0010-0000-0200-0000BC110000}" name="Column4532" dataDxfId="11854"/>
    <tableColumn id="4541" xr3:uid="{00000000-0010-0000-0200-0000BD110000}" name="Column4533" dataDxfId="11853"/>
    <tableColumn id="4542" xr3:uid="{00000000-0010-0000-0200-0000BE110000}" name="Column4534" dataDxfId="11852"/>
    <tableColumn id="4543" xr3:uid="{00000000-0010-0000-0200-0000BF110000}" name="Column4535" dataDxfId="11851"/>
    <tableColumn id="4544" xr3:uid="{00000000-0010-0000-0200-0000C0110000}" name="Column4536" dataDxfId="11850"/>
    <tableColumn id="4545" xr3:uid="{00000000-0010-0000-0200-0000C1110000}" name="Column4537" dataDxfId="11849"/>
    <tableColumn id="4546" xr3:uid="{00000000-0010-0000-0200-0000C2110000}" name="Column4538" dataDxfId="11848"/>
    <tableColumn id="4547" xr3:uid="{00000000-0010-0000-0200-0000C3110000}" name="Column4539" dataDxfId="11847"/>
    <tableColumn id="4548" xr3:uid="{00000000-0010-0000-0200-0000C4110000}" name="Column4540" dataDxfId="11846"/>
    <tableColumn id="4549" xr3:uid="{00000000-0010-0000-0200-0000C5110000}" name="Column4541" dataDxfId="11845"/>
    <tableColumn id="4550" xr3:uid="{00000000-0010-0000-0200-0000C6110000}" name="Column4542" dataDxfId="11844"/>
    <tableColumn id="4551" xr3:uid="{00000000-0010-0000-0200-0000C7110000}" name="Column4543" dataDxfId="11843"/>
    <tableColumn id="4552" xr3:uid="{00000000-0010-0000-0200-0000C8110000}" name="Column4544" dataDxfId="11842"/>
    <tableColumn id="4553" xr3:uid="{00000000-0010-0000-0200-0000C9110000}" name="Column4545" dataDxfId="11841"/>
    <tableColumn id="4554" xr3:uid="{00000000-0010-0000-0200-0000CA110000}" name="Column4546" dataDxfId="11840"/>
    <tableColumn id="4555" xr3:uid="{00000000-0010-0000-0200-0000CB110000}" name="Column4547" dataDxfId="11839"/>
    <tableColumn id="4556" xr3:uid="{00000000-0010-0000-0200-0000CC110000}" name="Column4548" dataDxfId="11838"/>
    <tableColumn id="4557" xr3:uid="{00000000-0010-0000-0200-0000CD110000}" name="Column4549" dataDxfId="11837"/>
    <tableColumn id="4558" xr3:uid="{00000000-0010-0000-0200-0000CE110000}" name="Column4550" dataDxfId="11836"/>
    <tableColumn id="4559" xr3:uid="{00000000-0010-0000-0200-0000CF110000}" name="Column4551" dataDxfId="11835"/>
    <tableColumn id="4560" xr3:uid="{00000000-0010-0000-0200-0000D0110000}" name="Column4552" dataDxfId="11834"/>
    <tableColumn id="4561" xr3:uid="{00000000-0010-0000-0200-0000D1110000}" name="Column4553" dataDxfId="11833"/>
    <tableColumn id="4562" xr3:uid="{00000000-0010-0000-0200-0000D2110000}" name="Column4554" dataDxfId="11832"/>
    <tableColumn id="4563" xr3:uid="{00000000-0010-0000-0200-0000D3110000}" name="Column4555" dataDxfId="11831"/>
    <tableColumn id="4564" xr3:uid="{00000000-0010-0000-0200-0000D4110000}" name="Column4556" dataDxfId="11830"/>
    <tableColumn id="4565" xr3:uid="{00000000-0010-0000-0200-0000D5110000}" name="Column4557" dataDxfId="11829"/>
    <tableColumn id="4566" xr3:uid="{00000000-0010-0000-0200-0000D6110000}" name="Column4558" dataDxfId="11828"/>
    <tableColumn id="4567" xr3:uid="{00000000-0010-0000-0200-0000D7110000}" name="Column4559" dataDxfId="11827"/>
    <tableColumn id="4568" xr3:uid="{00000000-0010-0000-0200-0000D8110000}" name="Column4560" dataDxfId="11826"/>
    <tableColumn id="4569" xr3:uid="{00000000-0010-0000-0200-0000D9110000}" name="Column4561" dataDxfId="11825"/>
    <tableColumn id="4570" xr3:uid="{00000000-0010-0000-0200-0000DA110000}" name="Column4562" dataDxfId="11824"/>
    <tableColumn id="4571" xr3:uid="{00000000-0010-0000-0200-0000DB110000}" name="Column4563" dataDxfId="11823"/>
    <tableColumn id="4572" xr3:uid="{00000000-0010-0000-0200-0000DC110000}" name="Column4564" dataDxfId="11822"/>
    <tableColumn id="4573" xr3:uid="{00000000-0010-0000-0200-0000DD110000}" name="Column4565" dataDxfId="11821"/>
    <tableColumn id="4574" xr3:uid="{00000000-0010-0000-0200-0000DE110000}" name="Column4566" dataDxfId="11820"/>
    <tableColumn id="4575" xr3:uid="{00000000-0010-0000-0200-0000DF110000}" name="Column4567" dataDxfId="11819"/>
    <tableColumn id="4576" xr3:uid="{00000000-0010-0000-0200-0000E0110000}" name="Column4568" dataDxfId="11818"/>
    <tableColumn id="4577" xr3:uid="{00000000-0010-0000-0200-0000E1110000}" name="Column4569" dataDxfId="11817"/>
    <tableColumn id="4578" xr3:uid="{00000000-0010-0000-0200-0000E2110000}" name="Column4570" dataDxfId="11816"/>
    <tableColumn id="4579" xr3:uid="{00000000-0010-0000-0200-0000E3110000}" name="Column4571" dataDxfId="11815"/>
    <tableColumn id="4580" xr3:uid="{00000000-0010-0000-0200-0000E4110000}" name="Column4572" dataDxfId="11814"/>
    <tableColumn id="4581" xr3:uid="{00000000-0010-0000-0200-0000E5110000}" name="Column4573" dataDxfId="11813"/>
    <tableColumn id="4582" xr3:uid="{00000000-0010-0000-0200-0000E6110000}" name="Column4574" dataDxfId="11812"/>
    <tableColumn id="4583" xr3:uid="{00000000-0010-0000-0200-0000E7110000}" name="Column4575" dataDxfId="11811"/>
    <tableColumn id="4584" xr3:uid="{00000000-0010-0000-0200-0000E8110000}" name="Column4576" dataDxfId="11810"/>
    <tableColumn id="4585" xr3:uid="{00000000-0010-0000-0200-0000E9110000}" name="Column4577" dataDxfId="11809"/>
    <tableColumn id="4586" xr3:uid="{00000000-0010-0000-0200-0000EA110000}" name="Column4578" dataDxfId="11808"/>
    <tableColumn id="4587" xr3:uid="{00000000-0010-0000-0200-0000EB110000}" name="Column4579" dataDxfId="11807"/>
    <tableColumn id="4588" xr3:uid="{00000000-0010-0000-0200-0000EC110000}" name="Column4580" dataDxfId="11806"/>
    <tableColumn id="4589" xr3:uid="{00000000-0010-0000-0200-0000ED110000}" name="Column4581" dataDxfId="11805"/>
    <tableColumn id="4590" xr3:uid="{00000000-0010-0000-0200-0000EE110000}" name="Column4582" dataDxfId="11804"/>
    <tableColumn id="4591" xr3:uid="{00000000-0010-0000-0200-0000EF110000}" name="Column4583" dataDxfId="11803"/>
    <tableColumn id="4592" xr3:uid="{00000000-0010-0000-0200-0000F0110000}" name="Column4584" dataDxfId="11802"/>
    <tableColumn id="4593" xr3:uid="{00000000-0010-0000-0200-0000F1110000}" name="Column4585" dataDxfId="11801"/>
    <tableColumn id="4594" xr3:uid="{00000000-0010-0000-0200-0000F2110000}" name="Column4586" dataDxfId="11800"/>
    <tableColumn id="4595" xr3:uid="{00000000-0010-0000-0200-0000F3110000}" name="Column4587" dataDxfId="11799"/>
    <tableColumn id="4596" xr3:uid="{00000000-0010-0000-0200-0000F4110000}" name="Column4588" dataDxfId="11798"/>
    <tableColumn id="4597" xr3:uid="{00000000-0010-0000-0200-0000F5110000}" name="Column4589" dataDxfId="11797"/>
    <tableColumn id="4598" xr3:uid="{00000000-0010-0000-0200-0000F6110000}" name="Column4590" dataDxfId="11796"/>
    <tableColumn id="4599" xr3:uid="{00000000-0010-0000-0200-0000F7110000}" name="Column4591" dataDxfId="11795"/>
    <tableColumn id="4600" xr3:uid="{00000000-0010-0000-0200-0000F8110000}" name="Column4592" dataDxfId="11794"/>
    <tableColumn id="4601" xr3:uid="{00000000-0010-0000-0200-0000F9110000}" name="Column4593" dataDxfId="11793"/>
    <tableColumn id="4602" xr3:uid="{00000000-0010-0000-0200-0000FA110000}" name="Column4594" dataDxfId="11792"/>
    <tableColumn id="4603" xr3:uid="{00000000-0010-0000-0200-0000FB110000}" name="Column4595" dataDxfId="11791"/>
    <tableColumn id="4604" xr3:uid="{00000000-0010-0000-0200-0000FC110000}" name="Column4596" dataDxfId="11790"/>
    <tableColumn id="4605" xr3:uid="{00000000-0010-0000-0200-0000FD110000}" name="Column4597" dataDxfId="11789"/>
    <tableColumn id="4606" xr3:uid="{00000000-0010-0000-0200-0000FE110000}" name="Column4598" dataDxfId="11788"/>
    <tableColumn id="4607" xr3:uid="{00000000-0010-0000-0200-0000FF110000}" name="Column4599" dataDxfId="11787"/>
    <tableColumn id="4608" xr3:uid="{00000000-0010-0000-0200-000000120000}" name="Column4600" dataDxfId="11786"/>
    <tableColumn id="4609" xr3:uid="{00000000-0010-0000-0200-000001120000}" name="Column4601" dataDxfId="11785"/>
    <tableColumn id="4610" xr3:uid="{00000000-0010-0000-0200-000002120000}" name="Column4602" dataDxfId="11784"/>
    <tableColumn id="4611" xr3:uid="{00000000-0010-0000-0200-000003120000}" name="Column4603" dataDxfId="11783"/>
    <tableColumn id="4612" xr3:uid="{00000000-0010-0000-0200-000004120000}" name="Column4604" dataDxfId="11782"/>
    <tableColumn id="4613" xr3:uid="{00000000-0010-0000-0200-000005120000}" name="Column4605" dataDxfId="11781"/>
    <tableColumn id="4614" xr3:uid="{00000000-0010-0000-0200-000006120000}" name="Column4606" dataDxfId="11780"/>
    <tableColumn id="4615" xr3:uid="{00000000-0010-0000-0200-000007120000}" name="Column4607" dataDxfId="11779"/>
    <tableColumn id="4616" xr3:uid="{00000000-0010-0000-0200-000008120000}" name="Column4608" dataDxfId="11778"/>
    <tableColumn id="4617" xr3:uid="{00000000-0010-0000-0200-000009120000}" name="Column4609" dataDxfId="11777"/>
    <tableColumn id="4618" xr3:uid="{00000000-0010-0000-0200-00000A120000}" name="Column4610" dataDxfId="11776"/>
    <tableColumn id="4619" xr3:uid="{00000000-0010-0000-0200-00000B120000}" name="Column4611" dataDxfId="11775"/>
    <tableColumn id="4620" xr3:uid="{00000000-0010-0000-0200-00000C120000}" name="Column4612" dataDxfId="11774"/>
    <tableColumn id="4621" xr3:uid="{00000000-0010-0000-0200-00000D120000}" name="Column4613" dataDxfId="11773"/>
    <tableColumn id="4622" xr3:uid="{00000000-0010-0000-0200-00000E120000}" name="Column4614" dataDxfId="11772"/>
    <tableColumn id="4623" xr3:uid="{00000000-0010-0000-0200-00000F120000}" name="Column4615" dataDxfId="11771"/>
    <tableColumn id="4624" xr3:uid="{00000000-0010-0000-0200-000010120000}" name="Column4616" dataDxfId="11770"/>
    <tableColumn id="4625" xr3:uid="{00000000-0010-0000-0200-000011120000}" name="Column4617" dataDxfId="11769"/>
    <tableColumn id="4626" xr3:uid="{00000000-0010-0000-0200-000012120000}" name="Column4618" dataDxfId="11768"/>
    <tableColumn id="4627" xr3:uid="{00000000-0010-0000-0200-000013120000}" name="Column4619" dataDxfId="11767"/>
    <tableColumn id="4628" xr3:uid="{00000000-0010-0000-0200-000014120000}" name="Column4620" dataDxfId="11766"/>
    <tableColumn id="4629" xr3:uid="{00000000-0010-0000-0200-000015120000}" name="Column4621" dataDxfId="11765"/>
    <tableColumn id="4630" xr3:uid="{00000000-0010-0000-0200-000016120000}" name="Column4622" dataDxfId="11764"/>
    <tableColumn id="4631" xr3:uid="{00000000-0010-0000-0200-000017120000}" name="Column4623" dataDxfId="11763"/>
    <tableColumn id="4632" xr3:uid="{00000000-0010-0000-0200-000018120000}" name="Column4624" dataDxfId="11762"/>
    <tableColumn id="4633" xr3:uid="{00000000-0010-0000-0200-000019120000}" name="Column4625" dataDxfId="11761"/>
    <tableColumn id="4634" xr3:uid="{00000000-0010-0000-0200-00001A120000}" name="Column4626" dataDxfId="11760"/>
    <tableColumn id="4635" xr3:uid="{00000000-0010-0000-0200-00001B120000}" name="Column4627" dataDxfId="11759"/>
    <tableColumn id="4636" xr3:uid="{00000000-0010-0000-0200-00001C120000}" name="Column4628" dataDxfId="11758"/>
    <tableColumn id="4637" xr3:uid="{00000000-0010-0000-0200-00001D120000}" name="Column4629" dataDxfId="11757"/>
    <tableColumn id="4638" xr3:uid="{00000000-0010-0000-0200-00001E120000}" name="Column4630" dataDxfId="11756"/>
    <tableColumn id="4639" xr3:uid="{00000000-0010-0000-0200-00001F120000}" name="Column4631" dataDxfId="11755"/>
    <tableColumn id="4640" xr3:uid="{00000000-0010-0000-0200-000020120000}" name="Column4632" dataDxfId="11754"/>
    <tableColumn id="4641" xr3:uid="{00000000-0010-0000-0200-000021120000}" name="Column4633" dataDxfId="11753"/>
    <tableColumn id="4642" xr3:uid="{00000000-0010-0000-0200-000022120000}" name="Column4634" dataDxfId="11752"/>
    <tableColumn id="4643" xr3:uid="{00000000-0010-0000-0200-000023120000}" name="Column4635" dataDxfId="11751"/>
    <tableColumn id="4644" xr3:uid="{00000000-0010-0000-0200-000024120000}" name="Column4636" dataDxfId="11750"/>
    <tableColumn id="4645" xr3:uid="{00000000-0010-0000-0200-000025120000}" name="Column4637" dataDxfId="11749"/>
    <tableColumn id="4646" xr3:uid="{00000000-0010-0000-0200-000026120000}" name="Column4638" dataDxfId="11748"/>
    <tableColumn id="4647" xr3:uid="{00000000-0010-0000-0200-000027120000}" name="Column4639" dataDxfId="11747"/>
    <tableColumn id="4648" xr3:uid="{00000000-0010-0000-0200-000028120000}" name="Column4640" dataDxfId="11746"/>
    <tableColumn id="4649" xr3:uid="{00000000-0010-0000-0200-000029120000}" name="Column4641" dataDxfId="11745"/>
    <tableColumn id="4650" xr3:uid="{00000000-0010-0000-0200-00002A120000}" name="Column4642" dataDxfId="11744"/>
    <tableColumn id="4651" xr3:uid="{00000000-0010-0000-0200-00002B120000}" name="Column4643" dataDxfId="11743"/>
    <tableColumn id="4652" xr3:uid="{00000000-0010-0000-0200-00002C120000}" name="Column4644" dataDxfId="11742"/>
    <tableColumn id="4653" xr3:uid="{00000000-0010-0000-0200-00002D120000}" name="Column4645" dataDxfId="11741"/>
    <tableColumn id="4654" xr3:uid="{00000000-0010-0000-0200-00002E120000}" name="Column4646" dataDxfId="11740"/>
    <tableColumn id="4655" xr3:uid="{00000000-0010-0000-0200-00002F120000}" name="Column4647" dataDxfId="11739"/>
    <tableColumn id="4656" xr3:uid="{00000000-0010-0000-0200-000030120000}" name="Column4648" dataDxfId="11738"/>
    <tableColumn id="4657" xr3:uid="{00000000-0010-0000-0200-000031120000}" name="Column4649" dataDxfId="11737"/>
    <tableColumn id="4658" xr3:uid="{00000000-0010-0000-0200-000032120000}" name="Column4650" dataDxfId="11736"/>
    <tableColumn id="4659" xr3:uid="{00000000-0010-0000-0200-000033120000}" name="Column4651" dataDxfId="11735"/>
    <tableColumn id="4660" xr3:uid="{00000000-0010-0000-0200-000034120000}" name="Column4652" dataDxfId="11734"/>
    <tableColumn id="4661" xr3:uid="{00000000-0010-0000-0200-000035120000}" name="Column4653" dataDxfId="11733"/>
    <tableColumn id="4662" xr3:uid="{00000000-0010-0000-0200-000036120000}" name="Column4654" dataDxfId="11732"/>
    <tableColumn id="4663" xr3:uid="{00000000-0010-0000-0200-000037120000}" name="Column4655" dataDxfId="11731"/>
    <tableColumn id="4664" xr3:uid="{00000000-0010-0000-0200-000038120000}" name="Column4656" dataDxfId="11730"/>
    <tableColumn id="4665" xr3:uid="{00000000-0010-0000-0200-000039120000}" name="Column4657" dataDxfId="11729"/>
    <tableColumn id="4666" xr3:uid="{00000000-0010-0000-0200-00003A120000}" name="Column4658" dataDxfId="11728"/>
    <tableColumn id="4667" xr3:uid="{00000000-0010-0000-0200-00003B120000}" name="Column4659" dataDxfId="11727"/>
    <tableColumn id="4668" xr3:uid="{00000000-0010-0000-0200-00003C120000}" name="Column4660" dataDxfId="11726"/>
    <tableColumn id="4669" xr3:uid="{00000000-0010-0000-0200-00003D120000}" name="Column4661" dataDxfId="11725"/>
    <tableColumn id="4670" xr3:uid="{00000000-0010-0000-0200-00003E120000}" name="Column4662" dataDxfId="11724"/>
    <tableColumn id="4671" xr3:uid="{00000000-0010-0000-0200-00003F120000}" name="Column4663" dataDxfId="11723"/>
    <tableColumn id="4672" xr3:uid="{00000000-0010-0000-0200-000040120000}" name="Column4664" dataDxfId="11722"/>
    <tableColumn id="4673" xr3:uid="{00000000-0010-0000-0200-000041120000}" name="Column4665" dataDxfId="11721"/>
    <tableColumn id="4674" xr3:uid="{00000000-0010-0000-0200-000042120000}" name="Column4666" dataDxfId="11720"/>
    <tableColumn id="4675" xr3:uid="{00000000-0010-0000-0200-000043120000}" name="Column4667" dataDxfId="11719"/>
    <tableColumn id="4676" xr3:uid="{00000000-0010-0000-0200-000044120000}" name="Column4668" dataDxfId="11718"/>
    <tableColumn id="4677" xr3:uid="{00000000-0010-0000-0200-000045120000}" name="Column4669" dataDxfId="11717"/>
    <tableColumn id="4678" xr3:uid="{00000000-0010-0000-0200-000046120000}" name="Column4670" dataDxfId="11716"/>
    <tableColumn id="4679" xr3:uid="{00000000-0010-0000-0200-000047120000}" name="Column4671" dataDxfId="11715"/>
    <tableColumn id="4680" xr3:uid="{00000000-0010-0000-0200-000048120000}" name="Column4672" dataDxfId="11714"/>
    <tableColumn id="4681" xr3:uid="{00000000-0010-0000-0200-000049120000}" name="Column4673" dataDxfId="11713"/>
    <tableColumn id="4682" xr3:uid="{00000000-0010-0000-0200-00004A120000}" name="Column4674" dataDxfId="11712"/>
    <tableColumn id="4683" xr3:uid="{00000000-0010-0000-0200-00004B120000}" name="Column4675" dataDxfId="11711"/>
    <tableColumn id="4684" xr3:uid="{00000000-0010-0000-0200-00004C120000}" name="Column4676" dataDxfId="11710"/>
    <tableColumn id="4685" xr3:uid="{00000000-0010-0000-0200-00004D120000}" name="Column4677" dataDxfId="11709"/>
    <tableColumn id="4686" xr3:uid="{00000000-0010-0000-0200-00004E120000}" name="Column4678" dataDxfId="11708"/>
    <tableColumn id="4687" xr3:uid="{00000000-0010-0000-0200-00004F120000}" name="Column4679" dataDxfId="11707"/>
    <tableColumn id="4688" xr3:uid="{00000000-0010-0000-0200-000050120000}" name="Column4680" dataDxfId="11706"/>
    <tableColumn id="4689" xr3:uid="{00000000-0010-0000-0200-000051120000}" name="Column4681" dataDxfId="11705"/>
    <tableColumn id="4690" xr3:uid="{00000000-0010-0000-0200-000052120000}" name="Column4682" dataDxfId="11704"/>
    <tableColumn id="4691" xr3:uid="{00000000-0010-0000-0200-000053120000}" name="Column4683" dataDxfId="11703"/>
    <tableColumn id="4692" xr3:uid="{00000000-0010-0000-0200-000054120000}" name="Column4684" dataDxfId="11702"/>
    <tableColumn id="4693" xr3:uid="{00000000-0010-0000-0200-000055120000}" name="Column4685" dataDxfId="11701"/>
    <tableColumn id="4694" xr3:uid="{00000000-0010-0000-0200-000056120000}" name="Column4686" dataDxfId="11700"/>
    <tableColumn id="4695" xr3:uid="{00000000-0010-0000-0200-000057120000}" name="Column4687" dataDxfId="11699"/>
    <tableColumn id="4696" xr3:uid="{00000000-0010-0000-0200-000058120000}" name="Column4688" dataDxfId="11698"/>
    <tableColumn id="4697" xr3:uid="{00000000-0010-0000-0200-000059120000}" name="Column4689" dataDxfId="11697"/>
    <tableColumn id="4698" xr3:uid="{00000000-0010-0000-0200-00005A120000}" name="Column4690" dataDxfId="11696"/>
    <tableColumn id="4699" xr3:uid="{00000000-0010-0000-0200-00005B120000}" name="Column4691" dataDxfId="11695"/>
    <tableColumn id="4700" xr3:uid="{00000000-0010-0000-0200-00005C120000}" name="Column4692" dataDxfId="11694"/>
    <tableColumn id="4701" xr3:uid="{00000000-0010-0000-0200-00005D120000}" name="Column4693" dataDxfId="11693"/>
    <tableColumn id="4702" xr3:uid="{00000000-0010-0000-0200-00005E120000}" name="Column4694" dataDxfId="11692"/>
    <tableColumn id="4703" xr3:uid="{00000000-0010-0000-0200-00005F120000}" name="Column4695" dataDxfId="11691"/>
    <tableColumn id="4704" xr3:uid="{00000000-0010-0000-0200-000060120000}" name="Column4696" dataDxfId="11690"/>
    <tableColumn id="4705" xr3:uid="{00000000-0010-0000-0200-000061120000}" name="Column4697" dataDxfId="11689"/>
    <tableColumn id="4706" xr3:uid="{00000000-0010-0000-0200-000062120000}" name="Column4698" dataDxfId="11688"/>
    <tableColumn id="4707" xr3:uid="{00000000-0010-0000-0200-000063120000}" name="Column4699" dataDxfId="11687"/>
    <tableColumn id="4708" xr3:uid="{00000000-0010-0000-0200-000064120000}" name="Column4700" dataDxfId="11686"/>
    <tableColumn id="4709" xr3:uid="{00000000-0010-0000-0200-000065120000}" name="Column4701" dataDxfId="11685"/>
    <tableColumn id="4710" xr3:uid="{00000000-0010-0000-0200-000066120000}" name="Column4702" dataDxfId="11684"/>
    <tableColumn id="4711" xr3:uid="{00000000-0010-0000-0200-000067120000}" name="Column4703" dataDxfId="11683"/>
    <tableColumn id="4712" xr3:uid="{00000000-0010-0000-0200-000068120000}" name="Column4704" dataDxfId="11682"/>
    <tableColumn id="4713" xr3:uid="{00000000-0010-0000-0200-000069120000}" name="Column4705" dataDxfId="11681"/>
    <tableColumn id="4714" xr3:uid="{00000000-0010-0000-0200-00006A120000}" name="Column4706" dataDxfId="11680"/>
    <tableColumn id="4715" xr3:uid="{00000000-0010-0000-0200-00006B120000}" name="Column4707" dataDxfId="11679"/>
    <tableColumn id="4716" xr3:uid="{00000000-0010-0000-0200-00006C120000}" name="Column4708" dataDxfId="11678"/>
    <tableColumn id="4717" xr3:uid="{00000000-0010-0000-0200-00006D120000}" name="Column4709" dataDxfId="11677"/>
    <tableColumn id="4718" xr3:uid="{00000000-0010-0000-0200-00006E120000}" name="Column4710" dataDxfId="11676"/>
    <tableColumn id="4719" xr3:uid="{00000000-0010-0000-0200-00006F120000}" name="Column4711" dataDxfId="11675"/>
    <tableColumn id="4720" xr3:uid="{00000000-0010-0000-0200-000070120000}" name="Column4712" dataDxfId="11674"/>
    <tableColumn id="4721" xr3:uid="{00000000-0010-0000-0200-000071120000}" name="Column4713" dataDxfId="11673"/>
    <tableColumn id="4722" xr3:uid="{00000000-0010-0000-0200-000072120000}" name="Column4714" dataDxfId="11672"/>
    <tableColumn id="4723" xr3:uid="{00000000-0010-0000-0200-000073120000}" name="Column4715" dataDxfId="11671"/>
    <tableColumn id="4724" xr3:uid="{00000000-0010-0000-0200-000074120000}" name="Column4716" dataDxfId="11670"/>
    <tableColumn id="4725" xr3:uid="{00000000-0010-0000-0200-000075120000}" name="Column4717" dataDxfId="11669"/>
    <tableColumn id="4726" xr3:uid="{00000000-0010-0000-0200-000076120000}" name="Column4718" dataDxfId="11668"/>
    <tableColumn id="4727" xr3:uid="{00000000-0010-0000-0200-000077120000}" name="Column4719" dataDxfId="11667"/>
    <tableColumn id="4728" xr3:uid="{00000000-0010-0000-0200-000078120000}" name="Column4720" dataDxfId="11666"/>
    <tableColumn id="4729" xr3:uid="{00000000-0010-0000-0200-000079120000}" name="Column4721" dataDxfId="11665"/>
    <tableColumn id="4730" xr3:uid="{00000000-0010-0000-0200-00007A120000}" name="Column4722" dataDxfId="11664"/>
    <tableColumn id="4731" xr3:uid="{00000000-0010-0000-0200-00007B120000}" name="Column4723" dataDxfId="11663"/>
    <tableColumn id="4732" xr3:uid="{00000000-0010-0000-0200-00007C120000}" name="Column4724" dataDxfId="11662"/>
    <tableColumn id="4733" xr3:uid="{00000000-0010-0000-0200-00007D120000}" name="Column4725" dataDxfId="11661"/>
    <tableColumn id="4734" xr3:uid="{00000000-0010-0000-0200-00007E120000}" name="Column4726" dataDxfId="11660"/>
    <tableColumn id="4735" xr3:uid="{00000000-0010-0000-0200-00007F120000}" name="Column4727" dataDxfId="11659"/>
    <tableColumn id="4736" xr3:uid="{00000000-0010-0000-0200-000080120000}" name="Column4728" dataDxfId="11658"/>
    <tableColumn id="4737" xr3:uid="{00000000-0010-0000-0200-000081120000}" name="Column4729" dataDxfId="11657"/>
    <tableColumn id="4738" xr3:uid="{00000000-0010-0000-0200-000082120000}" name="Column4730" dataDxfId="11656"/>
    <tableColumn id="4739" xr3:uid="{00000000-0010-0000-0200-000083120000}" name="Column4731" dataDxfId="11655"/>
    <tableColumn id="4740" xr3:uid="{00000000-0010-0000-0200-000084120000}" name="Column4732" dataDxfId="11654"/>
    <tableColumn id="4741" xr3:uid="{00000000-0010-0000-0200-000085120000}" name="Column4733" dataDxfId="11653"/>
    <tableColumn id="4742" xr3:uid="{00000000-0010-0000-0200-000086120000}" name="Column4734" dataDxfId="11652"/>
    <tableColumn id="4743" xr3:uid="{00000000-0010-0000-0200-000087120000}" name="Column4735" dataDxfId="11651"/>
    <tableColumn id="4744" xr3:uid="{00000000-0010-0000-0200-000088120000}" name="Column4736" dataDxfId="11650"/>
    <tableColumn id="4745" xr3:uid="{00000000-0010-0000-0200-000089120000}" name="Column4737" dataDxfId="11649"/>
    <tableColumn id="4746" xr3:uid="{00000000-0010-0000-0200-00008A120000}" name="Column4738" dataDxfId="11648"/>
    <tableColumn id="4747" xr3:uid="{00000000-0010-0000-0200-00008B120000}" name="Column4739" dataDxfId="11647"/>
    <tableColumn id="4748" xr3:uid="{00000000-0010-0000-0200-00008C120000}" name="Column4740" dataDxfId="11646"/>
    <tableColumn id="4749" xr3:uid="{00000000-0010-0000-0200-00008D120000}" name="Column4741" dataDxfId="11645"/>
    <tableColumn id="4750" xr3:uid="{00000000-0010-0000-0200-00008E120000}" name="Column4742" dataDxfId="11644"/>
    <tableColumn id="4751" xr3:uid="{00000000-0010-0000-0200-00008F120000}" name="Column4743" dataDxfId="11643"/>
    <tableColumn id="4752" xr3:uid="{00000000-0010-0000-0200-000090120000}" name="Column4744" dataDxfId="11642"/>
    <tableColumn id="4753" xr3:uid="{00000000-0010-0000-0200-000091120000}" name="Column4745" dataDxfId="11641"/>
    <tableColumn id="4754" xr3:uid="{00000000-0010-0000-0200-000092120000}" name="Column4746" dataDxfId="11640"/>
    <tableColumn id="4755" xr3:uid="{00000000-0010-0000-0200-000093120000}" name="Column4747" dataDxfId="11639"/>
    <tableColumn id="4756" xr3:uid="{00000000-0010-0000-0200-000094120000}" name="Column4748" dataDxfId="11638"/>
    <tableColumn id="4757" xr3:uid="{00000000-0010-0000-0200-000095120000}" name="Column4749" dataDxfId="11637"/>
    <tableColumn id="4758" xr3:uid="{00000000-0010-0000-0200-000096120000}" name="Column4750" dataDxfId="11636"/>
    <tableColumn id="4759" xr3:uid="{00000000-0010-0000-0200-000097120000}" name="Column4751" dataDxfId="11635"/>
    <tableColumn id="4760" xr3:uid="{00000000-0010-0000-0200-000098120000}" name="Column4752" dataDxfId="11634"/>
    <tableColumn id="4761" xr3:uid="{00000000-0010-0000-0200-000099120000}" name="Column4753" dataDxfId="11633"/>
    <tableColumn id="4762" xr3:uid="{00000000-0010-0000-0200-00009A120000}" name="Column4754" dataDxfId="11632"/>
    <tableColumn id="4763" xr3:uid="{00000000-0010-0000-0200-00009B120000}" name="Column4755" dataDxfId="11631"/>
    <tableColumn id="4764" xr3:uid="{00000000-0010-0000-0200-00009C120000}" name="Column4756" dataDxfId="11630"/>
    <tableColumn id="4765" xr3:uid="{00000000-0010-0000-0200-00009D120000}" name="Column4757" dataDxfId="11629"/>
    <tableColumn id="4766" xr3:uid="{00000000-0010-0000-0200-00009E120000}" name="Column4758" dataDxfId="11628"/>
    <tableColumn id="4767" xr3:uid="{00000000-0010-0000-0200-00009F120000}" name="Column4759" dataDxfId="11627"/>
    <tableColumn id="4768" xr3:uid="{00000000-0010-0000-0200-0000A0120000}" name="Column4760" dataDxfId="11626"/>
    <tableColumn id="4769" xr3:uid="{00000000-0010-0000-0200-0000A1120000}" name="Column4761" dataDxfId="11625"/>
    <tableColumn id="4770" xr3:uid="{00000000-0010-0000-0200-0000A2120000}" name="Column4762" dataDxfId="11624"/>
    <tableColumn id="4771" xr3:uid="{00000000-0010-0000-0200-0000A3120000}" name="Column4763" dataDxfId="11623"/>
    <tableColumn id="4772" xr3:uid="{00000000-0010-0000-0200-0000A4120000}" name="Column4764" dataDxfId="11622"/>
    <tableColumn id="4773" xr3:uid="{00000000-0010-0000-0200-0000A5120000}" name="Column4765" dataDxfId="11621"/>
    <tableColumn id="4774" xr3:uid="{00000000-0010-0000-0200-0000A6120000}" name="Column4766" dataDxfId="11620"/>
    <tableColumn id="4775" xr3:uid="{00000000-0010-0000-0200-0000A7120000}" name="Column4767" dataDxfId="11619"/>
    <tableColumn id="4776" xr3:uid="{00000000-0010-0000-0200-0000A8120000}" name="Column4768" dataDxfId="11618"/>
    <tableColumn id="4777" xr3:uid="{00000000-0010-0000-0200-0000A9120000}" name="Column4769" dataDxfId="11617"/>
    <tableColumn id="4778" xr3:uid="{00000000-0010-0000-0200-0000AA120000}" name="Column4770" dataDxfId="11616"/>
    <tableColumn id="4779" xr3:uid="{00000000-0010-0000-0200-0000AB120000}" name="Column4771" dataDxfId="11615"/>
    <tableColumn id="4780" xr3:uid="{00000000-0010-0000-0200-0000AC120000}" name="Column4772" dataDxfId="11614"/>
    <tableColumn id="4781" xr3:uid="{00000000-0010-0000-0200-0000AD120000}" name="Column4773" dataDxfId="11613"/>
    <tableColumn id="4782" xr3:uid="{00000000-0010-0000-0200-0000AE120000}" name="Column4774" dataDxfId="11612"/>
    <tableColumn id="4783" xr3:uid="{00000000-0010-0000-0200-0000AF120000}" name="Column4775" dataDxfId="11611"/>
    <tableColumn id="4784" xr3:uid="{00000000-0010-0000-0200-0000B0120000}" name="Column4776" dataDxfId="11610"/>
    <tableColumn id="4785" xr3:uid="{00000000-0010-0000-0200-0000B1120000}" name="Column4777" dataDxfId="11609"/>
    <tableColumn id="4786" xr3:uid="{00000000-0010-0000-0200-0000B2120000}" name="Column4778" dataDxfId="11608"/>
    <tableColumn id="4787" xr3:uid="{00000000-0010-0000-0200-0000B3120000}" name="Column4779" dataDxfId="11607"/>
    <tableColumn id="4788" xr3:uid="{00000000-0010-0000-0200-0000B4120000}" name="Column4780" dataDxfId="11606"/>
    <tableColumn id="4789" xr3:uid="{00000000-0010-0000-0200-0000B5120000}" name="Column4781" dataDxfId="11605"/>
    <tableColumn id="4790" xr3:uid="{00000000-0010-0000-0200-0000B6120000}" name="Column4782" dataDxfId="11604"/>
    <tableColumn id="4791" xr3:uid="{00000000-0010-0000-0200-0000B7120000}" name="Column4783" dataDxfId="11603"/>
    <tableColumn id="4792" xr3:uid="{00000000-0010-0000-0200-0000B8120000}" name="Column4784" dataDxfId="11602"/>
    <tableColumn id="4793" xr3:uid="{00000000-0010-0000-0200-0000B9120000}" name="Column4785" dataDxfId="11601"/>
    <tableColumn id="4794" xr3:uid="{00000000-0010-0000-0200-0000BA120000}" name="Column4786" dataDxfId="11600"/>
    <tableColumn id="4795" xr3:uid="{00000000-0010-0000-0200-0000BB120000}" name="Column4787" dataDxfId="11599"/>
    <tableColumn id="4796" xr3:uid="{00000000-0010-0000-0200-0000BC120000}" name="Column4788" dataDxfId="11598"/>
    <tableColumn id="4797" xr3:uid="{00000000-0010-0000-0200-0000BD120000}" name="Column4789" dataDxfId="11597"/>
    <tableColumn id="4798" xr3:uid="{00000000-0010-0000-0200-0000BE120000}" name="Column4790" dataDxfId="11596"/>
    <tableColumn id="4799" xr3:uid="{00000000-0010-0000-0200-0000BF120000}" name="Column4791" dataDxfId="11595"/>
    <tableColumn id="4800" xr3:uid="{00000000-0010-0000-0200-0000C0120000}" name="Column4792" dataDxfId="11594"/>
    <tableColumn id="4801" xr3:uid="{00000000-0010-0000-0200-0000C1120000}" name="Column4793" dataDxfId="11593"/>
    <tableColumn id="4802" xr3:uid="{00000000-0010-0000-0200-0000C2120000}" name="Column4794" dataDxfId="11592"/>
    <tableColumn id="4803" xr3:uid="{00000000-0010-0000-0200-0000C3120000}" name="Column4795" dataDxfId="11591"/>
    <tableColumn id="4804" xr3:uid="{00000000-0010-0000-0200-0000C4120000}" name="Column4796" dataDxfId="11590"/>
    <tableColumn id="4805" xr3:uid="{00000000-0010-0000-0200-0000C5120000}" name="Column4797" dataDxfId="11589"/>
    <tableColumn id="4806" xr3:uid="{00000000-0010-0000-0200-0000C6120000}" name="Column4798" dataDxfId="11588"/>
    <tableColumn id="4807" xr3:uid="{00000000-0010-0000-0200-0000C7120000}" name="Column4799" dataDxfId="11587"/>
    <tableColumn id="4808" xr3:uid="{00000000-0010-0000-0200-0000C8120000}" name="Column4800" dataDxfId="11586"/>
    <tableColumn id="4809" xr3:uid="{00000000-0010-0000-0200-0000C9120000}" name="Column4801" dataDxfId="11585"/>
    <tableColumn id="4810" xr3:uid="{00000000-0010-0000-0200-0000CA120000}" name="Column4802" dataDxfId="11584"/>
    <tableColumn id="4811" xr3:uid="{00000000-0010-0000-0200-0000CB120000}" name="Column4803" dataDxfId="11583"/>
    <tableColumn id="4812" xr3:uid="{00000000-0010-0000-0200-0000CC120000}" name="Column4804" dataDxfId="11582"/>
    <tableColumn id="4813" xr3:uid="{00000000-0010-0000-0200-0000CD120000}" name="Column4805" dataDxfId="11581"/>
    <tableColumn id="4814" xr3:uid="{00000000-0010-0000-0200-0000CE120000}" name="Column4806" dataDxfId="11580"/>
    <tableColumn id="4815" xr3:uid="{00000000-0010-0000-0200-0000CF120000}" name="Column4807" dataDxfId="11579"/>
    <tableColumn id="4816" xr3:uid="{00000000-0010-0000-0200-0000D0120000}" name="Column4808" dataDxfId="11578"/>
    <tableColumn id="4817" xr3:uid="{00000000-0010-0000-0200-0000D1120000}" name="Column4809" dataDxfId="11577"/>
    <tableColumn id="4818" xr3:uid="{00000000-0010-0000-0200-0000D2120000}" name="Column4810" dataDxfId="11576"/>
    <tableColumn id="4819" xr3:uid="{00000000-0010-0000-0200-0000D3120000}" name="Column4811" dataDxfId="11575"/>
    <tableColumn id="4820" xr3:uid="{00000000-0010-0000-0200-0000D4120000}" name="Column4812" dataDxfId="11574"/>
    <tableColumn id="4821" xr3:uid="{00000000-0010-0000-0200-0000D5120000}" name="Column4813" dataDxfId="11573"/>
    <tableColumn id="4822" xr3:uid="{00000000-0010-0000-0200-0000D6120000}" name="Column4814" dataDxfId="11572"/>
    <tableColumn id="4823" xr3:uid="{00000000-0010-0000-0200-0000D7120000}" name="Column4815" dataDxfId="11571"/>
    <tableColumn id="4824" xr3:uid="{00000000-0010-0000-0200-0000D8120000}" name="Column4816" dataDxfId="11570"/>
    <tableColumn id="4825" xr3:uid="{00000000-0010-0000-0200-0000D9120000}" name="Column4817" dataDxfId="11569"/>
    <tableColumn id="4826" xr3:uid="{00000000-0010-0000-0200-0000DA120000}" name="Column4818" dataDxfId="11568"/>
    <tableColumn id="4827" xr3:uid="{00000000-0010-0000-0200-0000DB120000}" name="Column4819" dataDxfId="11567"/>
    <tableColumn id="4828" xr3:uid="{00000000-0010-0000-0200-0000DC120000}" name="Column4820" dataDxfId="11566"/>
    <tableColumn id="4829" xr3:uid="{00000000-0010-0000-0200-0000DD120000}" name="Column4821" dataDxfId="11565"/>
    <tableColumn id="4830" xr3:uid="{00000000-0010-0000-0200-0000DE120000}" name="Column4822" dataDxfId="11564"/>
    <tableColumn id="4831" xr3:uid="{00000000-0010-0000-0200-0000DF120000}" name="Column4823" dataDxfId="11563"/>
    <tableColumn id="4832" xr3:uid="{00000000-0010-0000-0200-0000E0120000}" name="Column4824" dataDxfId="11562"/>
    <tableColumn id="4833" xr3:uid="{00000000-0010-0000-0200-0000E1120000}" name="Column4825" dataDxfId="11561"/>
    <tableColumn id="4834" xr3:uid="{00000000-0010-0000-0200-0000E2120000}" name="Column4826" dataDxfId="11560"/>
    <tableColumn id="4835" xr3:uid="{00000000-0010-0000-0200-0000E3120000}" name="Column4827" dataDxfId="11559"/>
    <tableColumn id="4836" xr3:uid="{00000000-0010-0000-0200-0000E4120000}" name="Column4828" dataDxfId="11558"/>
    <tableColumn id="4837" xr3:uid="{00000000-0010-0000-0200-0000E5120000}" name="Column4829" dataDxfId="11557"/>
    <tableColumn id="4838" xr3:uid="{00000000-0010-0000-0200-0000E6120000}" name="Column4830" dataDxfId="11556"/>
    <tableColumn id="4839" xr3:uid="{00000000-0010-0000-0200-0000E7120000}" name="Column4831" dataDxfId="11555"/>
    <tableColumn id="4840" xr3:uid="{00000000-0010-0000-0200-0000E8120000}" name="Column4832" dataDxfId="11554"/>
    <tableColumn id="4841" xr3:uid="{00000000-0010-0000-0200-0000E9120000}" name="Column4833" dataDxfId="11553"/>
    <tableColumn id="4842" xr3:uid="{00000000-0010-0000-0200-0000EA120000}" name="Column4834" dataDxfId="11552"/>
    <tableColumn id="4843" xr3:uid="{00000000-0010-0000-0200-0000EB120000}" name="Column4835" dataDxfId="11551"/>
    <tableColumn id="4844" xr3:uid="{00000000-0010-0000-0200-0000EC120000}" name="Column4836" dataDxfId="11550"/>
    <tableColumn id="4845" xr3:uid="{00000000-0010-0000-0200-0000ED120000}" name="Column4837" dataDxfId="11549"/>
    <tableColumn id="4846" xr3:uid="{00000000-0010-0000-0200-0000EE120000}" name="Column4838" dataDxfId="11548"/>
    <tableColumn id="4847" xr3:uid="{00000000-0010-0000-0200-0000EF120000}" name="Column4839" dataDxfId="11547"/>
    <tableColumn id="4848" xr3:uid="{00000000-0010-0000-0200-0000F0120000}" name="Column4840" dataDxfId="11546"/>
    <tableColumn id="4849" xr3:uid="{00000000-0010-0000-0200-0000F1120000}" name="Column4841" dataDxfId="11545"/>
    <tableColumn id="4850" xr3:uid="{00000000-0010-0000-0200-0000F2120000}" name="Column4842" dataDxfId="11544"/>
    <tableColumn id="4851" xr3:uid="{00000000-0010-0000-0200-0000F3120000}" name="Column4843" dataDxfId="11543"/>
    <tableColumn id="4852" xr3:uid="{00000000-0010-0000-0200-0000F4120000}" name="Column4844" dataDxfId="11542"/>
    <tableColumn id="4853" xr3:uid="{00000000-0010-0000-0200-0000F5120000}" name="Column4845" dataDxfId="11541"/>
    <tableColumn id="4854" xr3:uid="{00000000-0010-0000-0200-0000F6120000}" name="Column4846" dataDxfId="11540"/>
    <tableColumn id="4855" xr3:uid="{00000000-0010-0000-0200-0000F7120000}" name="Column4847" dataDxfId="11539"/>
    <tableColumn id="4856" xr3:uid="{00000000-0010-0000-0200-0000F8120000}" name="Column4848" dataDxfId="11538"/>
    <tableColumn id="4857" xr3:uid="{00000000-0010-0000-0200-0000F9120000}" name="Column4849" dataDxfId="11537"/>
    <tableColumn id="4858" xr3:uid="{00000000-0010-0000-0200-0000FA120000}" name="Column4850" dataDxfId="11536"/>
    <tableColumn id="4859" xr3:uid="{00000000-0010-0000-0200-0000FB120000}" name="Column4851" dataDxfId="11535"/>
    <tableColumn id="4860" xr3:uid="{00000000-0010-0000-0200-0000FC120000}" name="Column4852" dataDxfId="11534"/>
    <tableColumn id="4861" xr3:uid="{00000000-0010-0000-0200-0000FD120000}" name="Column4853" dataDxfId="11533"/>
    <tableColumn id="4862" xr3:uid="{00000000-0010-0000-0200-0000FE120000}" name="Column4854" dataDxfId="11532"/>
    <tableColumn id="4863" xr3:uid="{00000000-0010-0000-0200-0000FF120000}" name="Column4855" dataDxfId="11531"/>
    <tableColumn id="4864" xr3:uid="{00000000-0010-0000-0200-000000130000}" name="Column4856" dataDxfId="11530"/>
    <tableColumn id="4865" xr3:uid="{00000000-0010-0000-0200-000001130000}" name="Column4857" dataDxfId="11529"/>
    <tableColumn id="4866" xr3:uid="{00000000-0010-0000-0200-000002130000}" name="Column4858" dataDxfId="11528"/>
    <tableColumn id="4867" xr3:uid="{00000000-0010-0000-0200-000003130000}" name="Column4859" dataDxfId="11527"/>
    <tableColumn id="4868" xr3:uid="{00000000-0010-0000-0200-000004130000}" name="Column4860" dataDxfId="11526"/>
    <tableColumn id="4869" xr3:uid="{00000000-0010-0000-0200-000005130000}" name="Column4861" dataDxfId="11525"/>
    <tableColumn id="4870" xr3:uid="{00000000-0010-0000-0200-000006130000}" name="Column4862" dataDxfId="11524"/>
    <tableColumn id="4871" xr3:uid="{00000000-0010-0000-0200-000007130000}" name="Column4863" dataDxfId="11523"/>
    <tableColumn id="4872" xr3:uid="{00000000-0010-0000-0200-000008130000}" name="Column4864" dataDxfId="11522"/>
    <tableColumn id="4873" xr3:uid="{00000000-0010-0000-0200-000009130000}" name="Column4865" dataDxfId="11521"/>
    <tableColumn id="4874" xr3:uid="{00000000-0010-0000-0200-00000A130000}" name="Column4866" dataDxfId="11520"/>
    <tableColumn id="4875" xr3:uid="{00000000-0010-0000-0200-00000B130000}" name="Column4867" dataDxfId="11519"/>
    <tableColumn id="4876" xr3:uid="{00000000-0010-0000-0200-00000C130000}" name="Column4868" dataDxfId="11518"/>
    <tableColumn id="4877" xr3:uid="{00000000-0010-0000-0200-00000D130000}" name="Column4869" dataDxfId="11517"/>
    <tableColumn id="4878" xr3:uid="{00000000-0010-0000-0200-00000E130000}" name="Column4870" dataDxfId="11516"/>
    <tableColumn id="4879" xr3:uid="{00000000-0010-0000-0200-00000F130000}" name="Column4871" dataDxfId="11515"/>
    <tableColumn id="4880" xr3:uid="{00000000-0010-0000-0200-000010130000}" name="Column4872" dataDxfId="11514"/>
    <tableColumn id="4881" xr3:uid="{00000000-0010-0000-0200-000011130000}" name="Column4873" dataDxfId="11513"/>
    <tableColumn id="4882" xr3:uid="{00000000-0010-0000-0200-000012130000}" name="Column4874" dataDxfId="11512"/>
    <tableColumn id="4883" xr3:uid="{00000000-0010-0000-0200-000013130000}" name="Column4875" dataDxfId="11511"/>
    <tableColumn id="4884" xr3:uid="{00000000-0010-0000-0200-000014130000}" name="Column4876" dataDxfId="11510"/>
    <tableColumn id="4885" xr3:uid="{00000000-0010-0000-0200-000015130000}" name="Column4877" dataDxfId="11509"/>
    <tableColumn id="4886" xr3:uid="{00000000-0010-0000-0200-000016130000}" name="Column4878" dataDxfId="11508"/>
    <tableColumn id="4887" xr3:uid="{00000000-0010-0000-0200-000017130000}" name="Column4879" dataDxfId="11507"/>
    <tableColumn id="4888" xr3:uid="{00000000-0010-0000-0200-000018130000}" name="Column4880" dataDxfId="11506"/>
    <tableColumn id="4889" xr3:uid="{00000000-0010-0000-0200-000019130000}" name="Column4881" dataDxfId="11505"/>
    <tableColumn id="4890" xr3:uid="{00000000-0010-0000-0200-00001A130000}" name="Column4882" dataDxfId="11504"/>
    <tableColumn id="4891" xr3:uid="{00000000-0010-0000-0200-00001B130000}" name="Column4883" dataDxfId="11503"/>
    <tableColumn id="4892" xr3:uid="{00000000-0010-0000-0200-00001C130000}" name="Column4884" dataDxfId="11502"/>
    <tableColumn id="4893" xr3:uid="{00000000-0010-0000-0200-00001D130000}" name="Column4885" dataDxfId="11501"/>
    <tableColumn id="4894" xr3:uid="{00000000-0010-0000-0200-00001E130000}" name="Column4886" dataDxfId="11500"/>
    <tableColumn id="4895" xr3:uid="{00000000-0010-0000-0200-00001F130000}" name="Column4887" dataDxfId="11499"/>
    <tableColumn id="4896" xr3:uid="{00000000-0010-0000-0200-000020130000}" name="Column4888" dataDxfId="11498"/>
    <tableColumn id="4897" xr3:uid="{00000000-0010-0000-0200-000021130000}" name="Column4889" dataDxfId="11497"/>
    <tableColumn id="4898" xr3:uid="{00000000-0010-0000-0200-000022130000}" name="Column4890" dataDxfId="11496"/>
    <tableColumn id="4899" xr3:uid="{00000000-0010-0000-0200-000023130000}" name="Column4891" dataDxfId="11495"/>
    <tableColumn id="4900" xr3:uid="{00000000-0010-0000-0200-000024130000}" name="Column4892" dataDxfId="11494"/>
    <tableColumn id="4901" xr3:uid="{00000000-0010-0000-0200-000025130000}" name="Column4893" dataDxfId="11493"/>
    <tableColumn id="4902" xr3:uid="{00000000-0010-0000-0200-000026130000}" name="Column4894" dataDxfId="11492"/>
    <tableColumn id="4903" xr3:uid="{00000000-0010-0000-0200-000027130000}" name="Column4895" dataDxfId="11491"/>
    <tableColumn id="4904" xr3:uid="{00000000-0010-0000-0200-000028130000}" name="Column4896" dataDxfId="11490"/>
    <tableColumn id="4905" xr3:uid="{00000000-0010-0000-0200-000029130000}" name="Column4897" dataDxfId="11489"/>
    <tableColumn id="4906" xr3:uid="{00000000-0010-0000-0200-00002A130000}" name="Column4898" dataDxfId="11488"/>
    <tableColumn id="4907" xr3:uid="{00000000-0010-0000-0200-00002B130000}" name="Column4899" dataDxfId="11487"/>
    <tableColumn id="4908" xr3:uid="{00000000-0010-0000-0200-00002C130000}" name="Column4900" dataDxfId="11486"/>
    <tableColumn id="4909" xr3:uid="{00000000-0010-0000-0200-00002D130000}" name="Column4901" dataDxfId="11485"/>
    <tableColumn id="4910" xr3:uid="{00000000-0010-0000-0200-00002E130000}" name="Column4902" dataDxfId="11484"/>
    <tableColumn id="4911" xr3:uid="{00000000-0010-0000-0200-00002F130000}" name="Column4903" dataDxfId="11483"/>
    <tableColumn id="4912" xr3:uid="{00000000-0010-0000-0200-000030130000}" name="Column4904" dataDxfId="11482"/>
    <tableColumn id="4913" xr3:uid="{00000000-0010-0000-0200-000031130000}" name="Column4905" dataDxfId="11481"/>
    <tableColumn id="4914" xr3:uid="{00000000-0010-0000-0200-000032130000}" name="Column4906" dataDxfId="11480"/>
    <tableColumn id="4915" xr3:uid="{00000000-0010-0000-0200-000033130000}" name="Column4907" dataDxfId="11479"/>
    <tableColumn id="4916" xr3:uid="{00000000-0010-0000-0200-000034130000}" name="Column4908" dataDxfId="11478"/>
    <tableColumn id="4917" xr3:uid="{00000000-0010-0000-0200-000035130000}" name="Column4909" dataDxfId="11477"/>
    <tableColumn id="4918" xr3:uid="{00000000-0010-0000-0200-000036130000}" name="Column4910" dataDxfId="11476"/>
    <tableColumn id="4919" xr3:uid="{00000000-0010-0000-0200-000037130000}" name="Column4911" dataDxfId="11475"/>
    <tableColumn id="4920" xr3:uid="{00000000-0010-0000-0200-000038130000}" name="Column4912" dataDxfId="11474"/>
    <tableColumn id="4921" xr3:uid="{00000000-0010-0000-0200-000039130000}" name="Column4913" dataDxfId="11473"/>
    <tableColumn id="4922" xr3:uid="{00000000-0010-0000-0200-00003A130000}" name="Column4914" dataDxfId="11472"/>
    <tableColumn id="4923" xr3:uid="{00000000-0010-0000-0200-00003B130000}" name="Column4915" dataDxfId="11471"/>
    <tableColumn id="4924" xr3:uid="{00000000-0010-0000-0200-00003C130000}" name="Column4916" dataDxfId="11470"/>
    <tableColumn id="4925" xr3:uid="{00000000-0010-0000-0200-00003D130000}" name="Column4917" dataDxfId="11469"/>
    <tableColumn id="4926" xr3:uid="{00000000-0010-0000-0200-00003E130000}" name="Column4918" dataDxfId="11468"/>
    <tableColumn id="4927" xr3:uid="{00000000-0010-0000-0200-00003F130000}" name="Column4919" dataDxfId="11467"/>
    <tableColumn id="4928" xr3:uid="{00000000-0010-0000-0200-000040130000}" name="Column4920" dataDxfId="11466"/>
    <tableColumn id="4929" xr3:uid="{00000000-0010-0000-0200-000041130000}" name="Column4921" dataDxfId="11465"/>
    <tableColumn id="4930" xr3:uid="{00000000-0010-0000-0200-000042130000}" name="Column4922" dataDxfId="11464"/>
    <tableColumn id="4931" xr3:uid="{00000000-0010-0000-0200-000043130000}" name="Column4923" dataDxfId="11463"/>
    <tableColumn id="4932" xr3:uid="{00000000-0010-0000-0200-000044130000}" name="Column4924" dataDxfId="11462"/>
    <tableColumn id="4933" xr3:uid="{00000000-0010-0000-0200-000045130000}" name="Column4925" dataDxfId="11461"/>
    <tableColumn id="4934" xr3:uid="{00000000-0010-0000-0200-000046130000}" name="Column4926" dataDxfId="11460"/>
    <tableColumn id="4935" xr3:uid="{00000000-0010-0000-0200-000047130000}" name="Column4927" dataDxfId="11459"/>
    <tableColumn id="4936" xr3:uid="{00000000-0010-0000-0200-000048130000}" name="Column4928" dataDxfId="11458"/>
    <tableColumn id="4937" xr3:uid="{00000000-0010-0000-0200-000049130000}" name="Column4929" dataDxfId="11457"/>
    <tableColumn id="4938" xr3:uid="{00000000-0010-0000-0200-00004A130000}" name="Column4930" dataDxfId="11456"/>
    <tableColumn id="4939" xr3:uid="{00000000-0010-0000-0200-00004B130000}" name="Column4931" dataDxfId="11455"/>
    <tableColumn id="4940" xr3:uid="{00000000-0010-0000-0200-00004C130000}" name="Column4932" dataDxfId="11454"/>
    <tableColumn id="4941" xr3:uid="{00000000-0010-0000-0200-00004D130000}" name="Column4933" dataDxfId="11453"/>
    <tableColumn id="4942" xr3:uid="{00000000-0010-0000-0200-00004E130000}" name="Column4934" dataDxfId="11452"/>
    <tableColumn id="4943" xr3:uid="{00000000-0010-0000-0200-00004F130000}" name="Column4935" dataDxfId="11451"/>
    <tableColumn id="4944" xr3:uid="{00000000-0010-0000-0200-000050130000}" name="Column4936" dataDxfId="11450"/>
    <tableColumn id="4945" xr3:uid="{00000000-0010-0000-0200-000051130000}" name="Column4937" dataDxfId="11449"/>
    <tableColumn id="4946" xr3:uid="{00000000-0010-0000-0200-000052130000}" name="Column4938" dataDxfId="11448"/>
    <tableColumn id="4947" xr3:uid="{00000000-0010-0000-0200-000053130000}" name="Column4939" dataDxfId="11447"/>
    <tableColumn id="4948" xr3:uid="{00000000-0010-0000-0200-000054130000}" name="Column4940" dataDxfId="11446"/>
    <tableColumn id="4949" xr3:uid="{00000000-0010-0000-0200-000055130000}" name="Column4941" dataDxfId="11445"/>
    <tableColumn id="4950" xr3:uid="{00000000-0010-0000-0200-000056130000}" name="Column4942" dataDxfId="11444"/>
    <tableColumn id="4951" xr3:uid="{00000000-0010-0000-0200-000057130000}" name="Column4943" dataDxfId="11443"/>
    <tableColumn id="4952" xr3:uid="{00000000-0010-0000-0200-000058130000}" name="Column4944" dataDxfId="11442"/>
    <tableColumn id="4953" xr3:uid="{00000000-0010-0000-0200-000059130000}" name="Column4945" dataDxfId="11441"/>
    <tableColumn id="4954" xr3:uid="{00000000-0010-0000-0200-00005A130000}" name="Column4946" dataDxfId="11440"/>
    <tableColumn id="4955" xr3:uid="{00000000-0010-0000-0200-00005B130000}" name="Column4947" dataDxfId="11439"/>
    <tableColumn id="4956" xr3:uid="{00000000-0010-0000-0200-00005C130000}" name="Column4948" dataDxfId="11438"/>
    <tableColumn id="4957" xr3:uid="{00000000-0010-0000-0200-00005D130000}" name="Column4949" dataDxfId="11437"/>
    <tableColumn id="4958" xr3:uid="{00000000-0010-0000-0200-00005E130000}" name="Column4950" dataDxfId="11436"/>
    <tableColumn id="4959" xr3:uid="{00000000-0010-0000-0200-00005F130000}" name="Column4951" dataDxfId="11435"/>
    <tableColumn id="4960" xr3:uid="{00000000-0010-0000-0200-000060130000}" name="Column4952" dataDxfId="11434"/>
    <tableColumn id="4961" xr3:uid="{00000000-0010-0000-0200-000061130000}" name="Column4953" dataDxfId="11433"/>
    <tableColumn id="4962" xr3:uid="{00000000-0010-0000-0200-000062130000}" name="Column4954" dataDxfId="11432"/>
    <tableColumn id="4963" xr3:uid="{00000000-0010-0000-0200-000063130000}" name="Column4955" dataDxfId="11431"/>
    <tableColumn id="4964" xr3:uid="{00000000-0010-0000-0200-000064130000}" name="Column4956" dataDxfId="11430"/>
    <tableColumn id="4965" xr3:uid="{00000000-0010-0000-0200-000065130000}" name="Column4957" dataDxfId="11429"/>
    <tableColumn id="4966" xr3:uid="{00000000-0010-0000-0200-000066130000}" name="Column4958" dataDxfId="11428"/>
    <tableColumn id="4967" xr3:uid="{00000000-0010-0000-0200-000067130000}" name="Column4959" dataDxfId="11427"/>
    <tableColumn id="4968" xr3:uid="{00000000-0010-0000-0200-000068130000}" name="Column4960" dataDxfId="11426"/>
    <tableColumn id="4969" xr3:uid="{00000000-0010-0000-0200-000069130000}" name="Column4961" dataDxfId="11425"/>
    <tableColumn id="4970" xr3:uid="{00000000-0010-0000-0200-00006A130000}" name="Column4962" dataDxfId="11424"/>
    <tableColumn id="4971" xr3:uid="{00000000-0010-0000-0200-00006B130000}" name="Column4963" dataDxfId="11423"/>
    <tableColumn id="4972" xr3:uid="{00000000-0010-0000-0200-00006C130000}" name="Column4964" dataDxfId="11422"/>
    <tableColumn id="4973" xr3:uid="{00000000-0010-0000-0200-00006D130000}" name="Column4965" dataDxfId="11421"/>
    <tableColumn id="4974" xr3:uid="{00000000-0010-0000-0200-00006E130000}" name="Column4966" dataDxfId="11420"/>
    <tableColumn id="4975" xr3:uid="{00000000-0010-0000-0200-00006F130000}" name="Column4967" dataDxfId="11419"/>
    <tableColumn id="4976" xr3:uid="{00000000-0010-0000-0200-000070130000}" name="Column4968" dataDxfId="11418"/>
    <tableColumn id="4977" xr3:uid="{00000000-0010-0000-0200-000071130000}" name="Column4969" dataDxfId="11417"/>
    <tableColumn id="4978" xr3:uid="{00000000-0010-0000-0200-000072130000}" name="Column4970" dataDxfId="11416"/>
    <tableColumn id="4979" xr3:uid="{00000000-0010-0000-0200-000073130000}" name="Column4971" dataDxfId="11415"/>
    <tableColumn id="4980" xr3:uid="{00000000-0010-0000-0200-000074130000}" name="Column4972" dataDxfId="11414"/>
    <tableColumn id="4981" xr3:uid="{00000000-0010-0000-0200-000075130000}" name="Column4973" dataDxfId="11413"/>
    <tableColumn id="4982" xr3:uid="{00000000-0010-0000-0200-000076130000}" name="Column4974" dataDxfId="11412"/>
    <tableColumn id="4983" xr3:uid="{00000000-0010-0000-0200-000077130000}" name="Column4975" dataDxfId="11411"/>
    <tableColumn id="4984" xr3:uid="{00000000-0010-0000-0200-000078130000}" name="Column4976" dataDxfId="11410"/>
    <tableColumn id="4985" xr3:uid="{00000000-0010-0000-0200-000079130000}" name="Column4977" dataDxfId="11409"/>
    <tableColumn id="4986" xr3:uid="{00000000-0010-0000-0200-00007A130000}" name="Column4978" dataDxfId="11408"/>
    <tableColumn id="4987" xr3:uid="{00000000-0010-0000-0200-00007B130000}" name="Column4979" dataDxfId="11407"/>
    <tableColumn id="4988" xr3:uid="{00000000-0010-0000-0200-00007C130000}" name="Column4980" dataDxfId="11406"/>
    <tableColumn id="4989" xr3:uid="{00000000-0010-0000-0200-00007D130000}" name="Column4981" dataDxfId="11405"/>
    <tableColumn id="4990" xr3:uid="{00000000-0010-0000-0200-00007E130000}" name="Column4982" dataDxfId="11404"/>
    <tableColumn id="4991" xr3:uid="{00000000-0010-0000-0200-00007F130000}" name="Column4983" dataDxfId="11403"/>
    <tableColumn id="4992" xr3:uid="{00000000-0010-0000-0200-000080130000}" name="Column4984" dataDxfId="11402"/>
    <tableColumn id="4993" xr3:uid="{00000000-0010-0000-0200-000081130000}" name="Column4985" dataDxfId="11401"/>
    <tableColumn id="4994" xr3:uid="{00000000-0010-0000-0200-000082130000}" name="Column4986" dataDxfId="11400"/>
    <tableColumn id="4995" xr3:uid="{00000000-0010-0000-0200-000083130000}" name="Column4987" dataDxfId="11399"/>
    <tableColumn id="4996" xr3:uid="{00000000-0010-0000-0200-000084130000}" name="Column4988" dataDxfId="11398"/>
    <tableColumn id="4997" xr3:uid="{00000000-0010-0000-0200-000085130000}" name="Column4989" dataDxfId="11397"/>
    <tableColumn id="4998" xr3:uid="{00000000-0010-0000-0200-000086130000}" name="Column4990" dataDxfId="11396"/>
    <tableColumn id="4999" xr3:uid="{00000000-0010-0000-0200-000087130000}" name="Column4991" dataDxfId="11395"/>
    <tableColumn id="5000" xr3:uid="{00000000-0010-0000-0200-000088130000}" name="Column4992" dataDxfId="11394"/>
    <tableColumn id="5001" xr3:uid="{00000000-0010-0000-0200-000089130000}" name="Column4993" dataDxfId="11393"/>
    <tableColumn id="5002" xr3:uid="{00000000-0010-0000-0200-00008A130000}" name="Column4994" dataDxfId="11392"/>
    <tableColumn id="5003" xr3:uid="{00000000-0010-0000-0200-00008B130000}" name="Column4995" dataDxfId="11391"/>
    <tableColumn id="5004" xr3:uid="{00000000-0010-0000-0200-00008C130000}" name="Column4996" dataDxfId="11390"/>
    <tableColumn id="5005" xr3:uid="{00000000-0010-0000-0200-00008D130000}" name="Column4997" dataDxfId="11389"/>
    <tableColumn id="5006" xr3:uid="{00000000-0010-0000-0200-00008E130000}" name="Column4998" dataDxfId="11388"/>
    <tableColumn id="5007" xr3:uid="{00000000-0010-0000-0200-00008F130000}" name="Column4999" dataDxfId="11387"/>
    <tableColumn id="5008" xr3:uid="{00000000-0010-0000-0200-000090130000}" name="Column5000" dataDxfId="11386"/>
    <tableColumn id="5009" xr3:uid="{00000000-0010-0000-0200-000091130000}" name="Column5001" dataDxfId="11385"/>
    <tableColumn id="5010" xr3:uid="{00000000-0010-0000-0200-000092130000}" name="Column5002" dataDxfId="11384"/>
    <tableColumn id="5011" xr3:uid="{00000000-0010-0000-0200-000093130000}" name="Column5003" dataDxfId="11383"/>
    <tableColumn id="5012" xr3:uid="{00000000-0010-0000-0200-000094130000}" name="Column5004" dataDxfId="11382"/>
    <tableColumn id="5013" xr3:uid="{00000000-0010-0000-0200-000095130000}" name="Column5005" dataDxfId="11381"/>
    <tableColumn id="5014" xr3:uid="{00000000-0010-0000-0200-000096130000}" name="Column5006" dataDxfId="11380"/>
    <tableColumn id="5015" xr3:uid="{00000000-0010-0000-0200-000097130000}" name="Column5007" dataDxfId="11379"/>
    <tableColumn id="5016" xr3:uid="{00000000-0010-0000-0200-000098130000}" name="Column5008" dataDxfId="11378"/>
    <tableColumn id="5017" xr3:uid="{00000000-0010-0000-0200-000099130000}" name="Column5009" dataDxfId="11377"/>
    <tableColumn id="5018" xr3:uid="{00000000-0010-0000-0200-00009A130000}" name="Column5010" dataDxfId="11376"/>
    <tableColumn id="5019" xr3:uid="{00000000-0010-0000-0200-00009B130000}" name="Column5011" dataDxfId="11375"/>
    <tableColumn id="5020" xr3:uid="{00000000-0010-0000-0200-00009C130000}" name="Column5012" dataDxfId="11374"/>
    <tableColumn id="5021" xr3:uid="{00000000-0010-0000-0200-00009D130000}" name="Column5013" dataDxfId="11373"/>
    <tableColumn id="5022" xr3:uid="{00000000-0010-0000-0200-00009E130000}" name="Column5014" dataDxfId="11372"/>
    <tableColumn id="5023" xr3:uid="{00000000-0010-0000-0200-00009F130000}" name="Column5015" dataDxfId="11371"/>
    <tableColumn id="5024" xr3:uid="{00000000-0010-0000-0200-0000A0130000}" name="Column5016" dataDxfId="11370"/>
    <tableColumn id="5025" xr3:uid="{00000000-0010-0000-0200-0000A1130000}" name="Column5017" dataDxfId="11369"/>
    <tableColumn id="5026" xr3:uid="{00000000-0010-0000-0200-0000A2130000}" name="Column5018" dataDxfId="11368"/>
    <tableColumn id="5027" xr3:uid="{00000000-0010-0000-0200-0000A3130000}" name="Column5019" dataDxfId="11367"/>
    <tableColumn id="5028" xr3:uid="{00000000-0010-0000-0200-0000A4130000}" name="Column5020" dataDxfId="11366"/>
    <tableColumn id="5029" xr3:uid="{00000000-0010-0000-0200-0000A5130000}" name="Column5021" dataDxfId="11365"/>
    <tableColumn id="5030" xr3:uid="{00000000-0010-0000-0200-0000A6130000}" name="Column5022" dataDxfId="11364"/>
    <tableColumn id="5031" xr3:uid="{00000000-0010-0000-0200-0000A7130000}" name="Column5023" dataDxfId="11363"/>
    <tableColumn id="5032" xr3:uid="{00000000-0010-0000-0200-0000A8130000}" name="Column5024" dataDxfId="11362"/>
    <tableColumn id="5033" xr3:uid="{00000000-0010-0000-0200-0000A9130000}" name="Column5025" dataDxfId="11361"/>
    <tableColumn id="5034" xr3:uid="{00000000-0010-0000-0200-0000AA130000}" name="Column5026" dataDxfId="11360"/>
    <tableColumn id="5035" xr3:uid="{00000000-0010-0000-0200-0000AB130000}" name="Column5027" dataDxfId="11359"/>
    <tableColumn id="5036" xr3:uid="{00000000-0010-0000-0200-0000AC130000}" name="Column5028" dataDxfId="11358"/>
    <tableColumn id="5037" xr3:uid="{00000000-0010-0000-0200-0000AD130000}" name="Column5029" dataDxfId="11357"/>
    <tableColumn id="5038" xr3:uid="{00000000-0010-0000-0200-0000AE130000}" name="Column5030" dataDxfId="11356"/>
    <tableColumn id="5039" xr3:uid="{00000000-0010-0000-0200-0000AF130000}" name="Column5031" dataDxfId="11355"/>
    <tableColumn id="5040" xr3:uid="{00000000-0010-0000-0200-0000B0130000}" name="Column5032" dataDxfId="11354"/>
    <tableColumn id="5041" xr3:uid="{00000000-0010-0000-0200-0000B1130000}" name="Column5033" dataDxfId="11353"/>
    <tableColumn id="5042" xr3:uid="{00000000-0010-0000-0200-0000B2130000}" name="Column5034" dataDxfId="11352"/>
    <tableColumn id="5043" xr3:uid="{00000000-0010-0000-0200-0000B3130000}" name="Column5035" dataDxfId="11351"/>
    <tableColumn id="5044" xr3:uid="{00000000-0010-0000-0200-0000B4130000}" name="Column5036" dataDxfId="11350"/>
    <tableColumn id="5045" xr3:uid="{00000000-0010-0000-0200-0000B5130000}" name="Column5037" dataDxfId="11349"/>
    <tableColumn id="5046" xr3:uid="{00000000-0010-0000-0200-0000B6130000}" name="Column5038" dataDxfId="11348"/>
    <tableColumn id="5047" xr3:uid="{00000000-0010-0000-0200-0000B7130000}" name="Column5039" dataDxfId="11347"/>
    <tableColumn id="5048" xr3:uid="{00000000-0010-0000-0200-0000B8130000}" name="Column5040" dataDxfId="11346"/>
    <tableColumn id="5049" xr3:uid="{00000000-0010-0000-0200-0000B9130000}" name="Column5041" dataDxfId="11345"/>
    <tableColumn id="5050" xr3:uid="{00000000-0010-0000-0200-0000BA130000}" name="Column5042" dataDxfId="11344"/>
    <tableColumn id="5051" xr3:uid="{00000000-0010-0000-0200-0000BB130000}" name="Column5043" dataDxfId="11343"/>
    <tableColumn id="5052" xr3:uid="{00000000-0010-0000-0200-0000BC130000}" name="Column5044" dataDxfId="11342"/>
    <tableColumn id="5053" xr3:uid="{00000000-0010-0000-0200-0000BD130000}" name="Column5045" dataDxfId="11341"/>
    <tableColumn id="5054" xr3:uid="{00000000-0010-0000-0200-0000BE130000}" name="Column5046" dataDxfId="11340"/>
    <tableColumn id="5055" xr3:uid="{00000000-0010-0000-0200-0000BF130000}" name="Column5047" dataDxfId="11339"/>
    <tableColumn id="5056" xr3:uid="{00000000-0010-0000-0200-0000C0130000}" name="Column5048" dataDxfId="11338"/>
    <tableColumn id="5057" xr3:uid="{00000000-0010-0000-0200-0000C1130000}" name="Column5049" dataDxfId="11337"/>
    <tableColumn id="5058" xr3:uid="{00000000-0010-0000-0200-0000C2130000}" name="Column5050" dataDxfId="11336"/>
    <tableColumn id="5059" xr3:uid="{00000000-0010-0000-0200-0000C3130000}" name="Column5051" dataDxfId="11335"/>
    <tableColumn id="5060" xr3:uid="{00000000-0010-0000-0200-0000C4130000}" name="Column5052" dataDxfId="11334"/>
    <tableColumn id="5061" xr3:uid="{00000000-0010-0000-0200-0000C5130000}" name="Column5053" dataDxfId="11333"/>
    <tableColumn id="5062" xr3:uid="{00000000-0010-0000-0200-0000C6130000}" name="Column5054" dataDxfId="11332"/>
    <tableColumn id="5063" xr3:uid="{00000000-0010-0000-0200-0000C7130000}" name="Column5055" dataDxfId="11331"/>
    <tableColumn id="5064" xr3:uid="{00000000-0010-0000-0200-0000C8130000}" name="Column5056" dataDxfId="11330"/>
    <tableColumn id="5065" xr3:uid="{00000000-0010-0000-0200-0000C9130000}" name="Column5057" dataDxfId="11329"/>
    <tableColumn id="5066" xr3:uid="{00000000-0010-0000-0200-0000CA130000}" name="Column5058" dataDxfId="11328"/>
    <tableColumn id="5067" xr3:uid="{00000000-0010-0000-0200-0000CB130000}" name="Column5059" dataDxfId="11327"/>
    <tableColumn id="5068" xr3:uid="{00000000-0010-0000-0200-0000CC130000}" name="Column5060" dataDxfId="11326"/>
    <tableColumn id="5069" xr3:uid="{00000000-0010-0000-0200-0000CD130000}" name="Column5061" dataDxfId="11325"/>
    <tableColumn id="5070" xr3:uid="{00000000-0010-0000-0200-0000CE130000}" name="Column5062" dataDxfId="11324"/>
    <tableColumn id="5071" xr3:uid="{00000000-0010-0000-0200-0000CF130000}" name="Column5063" dataDxfId="11323"/>
    <tableColumn id="5072" xr3:uid="{00000000-0010-0000-0200-0000D0130000}" name="Column5064" dataDxfId="11322"/>
    <tableColumn id="5073" xr3:uid="{00000000-0010-0000-0200-0000D1130000}" name="Column5065" dataDxfId="11321"/>
    <tableColumn id="5074" xr3:uid="{00000000-0010-0000-0200-0000D2130000}" name="Column5066" dataDxfId="11320"/>
    <tableColumn id="5075" xr3:uid="{00000000-0010-0000-0200-0000D3130000}" name="Column5067" dataDxfId="11319"/>
    <tableColumn id="5076" xr3:uid="{00000000-0010-0000-0200-0000D4130000}" name="Column5068" dataDxfId="11318"/>
    <tableColumn id="5077" xr3:uid="{00000000-0010-0000-0200-0000D5130000}" name="Column5069" dataDxfId="11317"/>
    <tableColumn id="5078" xr3:uid="{00000000-0010-0000-0200-0000D6130000}" name="Column5070" dataDxfId="11316"/>
    <tableColumn id="5079" xr3:uid="{00000000-0010-0000-0200-0000D7130000}" name="Column5071" dataDxfId="11315"/>
    <tableColumn id="5080" xr3:uid="{00000000-0010-0000-0200-0000D8130000}" name="Column5072" dataDxfId="11314"/>
    <tableColumn id="5081" xr3:uid="{00000000-0010-0000-0200-0000D9130000}" name="Column5073" dataDxfId="11313"/>
    <tableColumn id="5082" xr3:uid="{00000000-0010-0000-0200-0000DA130000}" name="Column5074" dataDxfId="11312"/>
    <tableColumn id="5083" xr3:uid="{00000000-0010-0000-0200-0000DB130000}" name="Column5075" dataDxfId="11311"/>
    <tableColumn id="5084" xr3:uid="{00000000-0010-0000-0200-0000DC130000}" name="Column5076" dataDxfId="11310"/>
    <tableColumn id="5085" xr3:uid="{00000000-0010-0000-0200-0000DD130000}" name="Column5077" dataDxfId="11309"/>
    <tableColumn id="5086" xr3:uid="{00000000-0010-0000-0200-0000DE130000}" name="Column5078" dataDxfId="11308"/>
    <tableColumn id="5087" xr3:uid="{00000000-0010-0000-0200-0000DF130000}" name="Column5079" dataDxfId="11307"/>
    <tableColumn id="5088" xr3:uid="{00000000-0010-0000-0200-0000E0130000}" name="Column5080" dataDxfId="11306"/>
    <tableColumn id="5089" xr3:uid="{00000000-0010-0000-0200-0000E1130000}" name="Column5081" dataDxfId="11305"/>
    <tableColumn id="5090" xr3:uid="{00000000-0010-0000-0200-0000E2130000}" name="Column5082" dataDxfId="11304"/>
    <tableColumn id="5091" xr3:uid="{00000000-0010-0000-0200-0000E3130000}" name="Column5083" dataDxfId="11303"/>
    <tableColumn id="5092" xr3:uid="{00000000-0010-0000-0200-0000E4130000}" name="Column5084" dataDxfId="11302"/>
    <tableColumn id="5093" xr3:uid="{00000000-0010-0000-0200-0000E5130000}" name="Column5085" dataDxfId="11301"/>
    <tableColumn id="5094" xr3:uid="{00000000-0010-0000-0200-0000E6130000}" name="Column5086" dataDxfId="11300"/>
    <tableColumn id="5095" xr3:uid="{00000000-0010-0000-0200-0000E7130000}" name="Column5087" dataDxfId="11299"/>
    <tableColumn id="5096" xr3:uid="{00000000-0010-0000-0200-0000E8130000}" name="Column5088" dataDxfId="11298"/>
    <tableColumn id="5097" xr3:uid="{00000000-0010-0000-0200-0000E9130000}" name="Column5089" dataDxfId="11297"/>
    <tableColumn id="5098" xr3:uid="{00000000-0010-0000-0200-0000EA130000}" name="Column5090" dataDxfId="11296"/>
    <tableColumn id="5099" xr3:uid="{00000000-0010-0000-0200-0000EB130000}" name="Column5091" dataDxfId="11295"/>
    <tableColumn id="5100" xr3:uid="{00000000-0010-0000-0200-0000EC130000}" name="Column5092" dataDxfId="11294"/>
    <tableColumn id="5101" xr3:uid="{00000000-0010-0000-0200-0000ED130000}" name="Column5093" dataDxfId="11293"/>
    <tableColumn id="5102" xr3:uid="{00000000-0010-0000-0200-0000EE130000}" name="Column5094" dataDxfId="11292"/>
    <tableColumn id="5103" xr3:uid="{00000000-0010-0000-0200-0000EF130000}" name="Column5095" dataDxfId="11291"/>
    <tableColumn id="5104" xr3:uid="{00000000-0010-0000-0200-0000F0130000}" name="Column5096" dataDxfId="11290"/>
    <tableColumn id="5105" xr3:uid="{00000000-0010-0000-0200-0000F1130000}" name="Column5097" dataDxfId="11289"/>
    <tableColumn id="5106" xr3:uid="{00000000-0010-0000-0200-0000F2130000}" name="Column5098" dataDxfId="11288"/>
    <tableColumn id="5107" xr3:uid="{00000000-0010-0000-0200-0000F3130000}" name="Column5099" dataDxfId="11287"/>
    <tableColumn id="5108" xr3:uid="{00000000-0010-0000-0200-0000F4130000}" name="Column5100" dataDxfId="11286"/>
    <tableColumn id="5109" xr3:uid="{00000000-0010-0000-0200-0000F5130000}" name="Column5101" dataDxfId="11285"/>
    <tableColumn id="5110" xr3:uid="{00000000-0010-0000-0200-0000F6130000}" name="Column5102" dataDxfId="11284"/>
    <tableColumn id="5111" xr3:uid="{00000000-0010-0000-0200-0000F7130000}" name="Column5103" dataDxfId="11283"/>
    <tableColumn id="5112" xr3:uid="{00000000-0010-0000-0200-0000F8130000}" name="Column5104" dataDxfId="11282"/>
    <tableColumn id="5113" xr3:uid="{00000000-0010-0000-0200-0000F9130000}" name="Column5105" dataDxfId="11281"/>
    <tableColumn id="5114" xr3:uid="{00000000-0010-0000-0200-0000FA130000}" name="Column5106" dataDxfId="11280"/>
    <tableColumn id="5115" xr3:uid="{00000000-0010-0000-0200-0000FB130000}" name="Column5107" dataDxfId="11279"/>
    <tableColumn id="5116" xr3:uid="{00000000-0010-0000-0200-0000FC130000}" name="Column5108" dataDxfId="11278"/>
    <tableColumn id="5117" xr3:uid="{00000000-0010-0000-0200-0000FD130000}" name="Column5109" dataDxfId="11277"/>
    <tableColumn id="5118" xr3:uid="{00000000-0010-0000-0200-0000FE130000}" name="Column5110" dataDxfId="11276"/>
    <tableColumn id="5119" xr3:uid="{00000000-0010-0000-0200-0000FF130000}" name="Column5111" dataDxfId="11275"/>
    <tableColumn id="5120" xr3:uid="{00000000-0010-0000-0200-000000140000}" name="Column5112" dataDxfId="11274"/>
    <tableColumn id="5121" xr3:uid="{00000000-0010-0000-0200-000001140000}" name="Column5113" dataDxfId="11273"/>
    <tableColumn id="5122" xr3:uid="{00000000-0010-0000-0200-000002140000}" name="Column5114" dataDxfId="11272"/>
    <tableColumn id="5123" xr3:uid="{00000000-0010-0000-0200-000003140000}" name="Column5115" dataDxfId="11271"/>
    <tableColumn id="5124" xr3:uid="{00000000-0010-0000-0200-000004140000}" name="Column5116" dataDxfId="11270"/>
    <tableColumn id="5125" xr3:uid="{00000000-0010-0000-0200-000005140000}" name="Column5117" dataDxfId="11269"/>
    <tableColumn id="5126" xr3:uid="{00000000-0010-0000-0200-000006140000}" name="Column5118" dataDxfId="11268"/>
    <tableColumn id="5127" xr3:uid="{00000000-0010-0000-0200-000007140000}" name="Column5119" dataDxfId="11267"/>
    <tableColumn id="5128" xr3:uid="{00000000-0010-0000-0200-000008140000}" name="Column5120" dataDxfId="11266"/>
    <tableColumn id="5129" xr3:uid="{00000000-0010-0000-0200-000009140000}" name="Column5121" dataDxfId="11265"/>
    <tableColumn id="5130" xr3:uid="{00000000-0010-0000-0200-00000A140000}" name="Column5122" dataDxfId="11264"/>
    <tableColumn id="5131" xr3:uid="{00000000-0010-0000-0200-00000B140000}" name="Column5123" dataDxfId="11263"/>
    <tableColumn id="5132" xr3:uid="{00000000-0010-0000-0200-00000C140000}" name="Column5124" dataDxfId="11262"/>
    <tableColumn id="5133" xr3:uid="{00000000-0010-0000-0200-00000D140000}" name="Column5125" dataDxfId="11261"/>
    <tableColumn id="5134" xr3:uid="{00000000-0010-0000-0200-00000E140000}" name="Column5126" dataDxfId="11260"/>
    <tableColumn id="5135" xr3:uid="{00000000-0010-0000-0200-00000F140000}" name="Column5127" dataDxfId="11259"/>
    <tableColumn id="5136" xr3:uid="{00000000-0010-0000-0200-000010140000}" name="Column5128" dataDxfId="11258"/>
    <tableColumn id="5137" xr3:uid="{00000000-0010-0000-0200-000011140000}" name="Column5129" dataDxfId="11257"/>
    <tableColumn id="5138" xr3:uid="{00000000-0010-0000-0200-000012140000}" name="Column5130" dataDxfId="11256"/>
    <tableColumn id="5139" xr3:uid="{00000000-0010-0000-0200-000013140000}" name="Column5131" dataDxfId="11255"/>
    <tableColumn id="5140" xr3:uid="{00000000-0010-0000-0200-000014140000}" name="Column5132" dataDxfId="11254"/>
    <tableColumn id="5141" xr3:uid="{00000000-0010-0000-0200-000015140000}" name="Column5133" dataDxfId="11253"/>
    <tableColumn id="5142" xr3:uid="{00000000-0010-0000-0200-000016140000}" name="Column5134" dataDxfId="11252"/>
    <tableColumn id="5143" xr3:uid="{00000000-0010-0000-0200-000017140000}" name="Column5135" dataDxfId="11251"/>
    <tableColumn id="5144" xr3:uid="{00000000-0010-0000-0200-000018140000}" name="Column5136" dataDxfId="11250"/>
    <tableColumn id="5145" xr3:uid="{00000000-0010-0000-0200-000019140000}" name="Column5137" dataDxfId="11249"/>
    <tableColumn id="5146" xr3:uid="{00000000-0010-0000-0200-00001A140000}" name="Column5138" dataDxfId="11248"/>
    <tableColumn id="5147" xr3:uid="{00000000-0010-0000-0200-00001B140000}" name="Column5139" dataDxfId="11247"/>
    <tableColumn id="5148" xr3:uid="{00000000-0010-0000-0200-00001C140000}" name="Column5140" dataDxfId="11246"/>
    <tableColumn id="5149" xr3:uid="{00000000-0010-0000-0200-00001D140000}" name="Column5141" dataDxfId="11245"/>
    <tableColumn id="5150" xr3:uid="{00000000-0010-0000-0200-00001E140000}" name="Column5142" dataDxfId="11244"/>
    <tableColumn id="5151" xr3:uid="{00000000-0010-0000-0200-00001F140000}" name="Column5143" dataDxfId="11243"/>
    <tableColumn id="5152" xr3:uid="{00000000-0010-0000-0200-000020140000}" name="Column5144" dataDxfId="11242"/>
    <tableColumn id="5153" xr3:uid="{00000000-0010-0000-0200-000021140000}" name="Column5145" dataDxfId="11241"/>
    <tableColumn id="5154" xr3:uid="{00000000-0010-0000-0200-000022140000}" name="Column5146" dataDxfId="11240"/>
    <tableColumn id="5155" xr3:uid="{00000000-0010-0000-0200-000023140000}" name="Column5147" dataDxfId="11239"/>
    <tableColumn id="5156" xr3:uid="{00000000-0010-0000-0200-000024140000}" name="Column5148" dataDxfId="11238"/>
    <tableColumn id="5157" xr3:uid="{00000000-0010-0000-0200-000025140000}" name="Column5149" dataDxfId="11237"/>
    <tableColumn id="5158" xr3:uid="{00000000-0010-0000-0200-000026140000}" name="Column5150" dataDxfId="11236"/>
    <tableColumn id="5159" xr3:uid="{00000000-0010-0000-0200-000027140000}" name="Column5151" dataDxfId="11235"/>
    <tableColumn id="5160" xr3:uid="{00000000-0010-0000-0200-000028140000}" name="Column5152" dataDxfId="11234"/>
    <tableColumn id="5161" xr3:uid="{00000000-0010-0000-0200-000029140000}" name="Column5153" dataDxfId="11233"/>
    <tableColumn id="5162" xr3:uid="{00000000-0010-0000-0200-00002A140000}" name="Column5154" dataDxfId="11232"/>
    <tableColumn id="5163" xr3:uid="{00000000-0010-0000-0200-00002B140000}" name="Column5155" dataDxfId="11231"/>
    <tableColumn id="5164" xr3:uid="{00000000-0010-0000-0200-00002C140000}" name="Column5156" dataDxfId="11230"/>
    <tableColumn id="5165" xr3:uid="{00000000-0010-0000-0200-00002D140000}" name="Column5157" dataDxfId="11229"/>
    <tableColumn id="5166" xr3:uid="{00000000-0010-0000-0200-00002E140000}" name="Column5158" dataDxfId="11228"/>
    <tableColumn id="5167" xr3:uid="{00000000-0010-0000-0200-00002F140000}" name="Column5159" dataDxfId="11227"/>
    <tableColumn id="5168" xr3:uid="{00000000-0010-0000-0200-000030140000}" name="Column5160" dataDxfId="11226"/>
    <tableColumn id="5169" xr3:uid="{00000000-0010-0000-0200-000031140000}" name="Column5161" dataDxfId="11225"/>
    <tableColumn id="5170" xr3:uid="{00000000-0010-0000-0200-000032140000}" name="Column5162" dataDxfId="11224"/>
    <tableColumn id="5171" xr3:uid="{00000000-0010-0000-0200-000033140000}" name="Column5163" dataDxfId="11223"/>
    <tableColumn id="5172" xr3:uid="{00000000-0010-0000-0200-000034140000}" name="Column5164" dataDxfId="11222"/>
    <tableColumn id="5173" xr3:uid="{00000000-0010-0000-0200-000035140000}" name="Column5165" dataDxfId="11221"/>
    <tableColumn id="5174" xr3:uid="{00000000-0010-0000-0200-000036140000}" name="Column5166" dataDxfId="11220"/>
    <tableColumn id="5175" xr3:uid="{00000000-0010-0000-0200-000037140000}" name="Column5167" dataDxfId="11219"/>
    <tableColumn id="5176" xr3:uid="{00000000-0010-0000-0200-000038140000}" name="Column5168" dataDxfId="11218"/>
    <tableColumn id="5177" xr3:uid="{00000000-0010-0000-0200-000039140000}" name="Column5169" dataDxfId="11217"/>
    <tableColumn id="5178" xr3:uid="{00000000-0010-0000-0200-00003A140000}" name="Column5170" dataDxfId="11216"/>
    <tableColumn id="5179" xr3:uid="{00000000-0010-0000-0200-00003B140000}" name="Column5171" dataDxfId="11215"/>
    <tableColumn id="5180" xr3:uid="{00000000-0010-0000-0200-00003C140000}" name="Column5172" dataDxfId="11214"/>
    <tableColumn id="5181" xr3:uid="{00000000-0010-0000-0200-00003D140000}" name="Column5173" dataDxfId="11213"/>
    <tableColumn id="5182" xr3:uid="{00000000-0010-0000-0200-00003E140000}" name="Column5174" dataDxfId="11212"/>
    <tableColumn id="5183" xr3:uid="{00000000-0010-0000-0200-00003F140000}" name="Column5175" dataDxfId="11211"/>
    <tableColumn id="5184" xr3:uid="{00000000-0010-0000-0200-000040140000}" name="Column5176" dataDxfId="11210"/>
    <tableColumn id="5185" xr3:uid="{00000000-0010-0000-0200-000041140000}" name="Column5177" dataDxfId="11209"/>
    <tableColumn id="5186" xr3:uid="{00000000-0010-0000-0200-000042140000}" name="Column5178" dataDxfId="11208"/>
    <tableColumn id="5187" xr3:uid="{00000000-0010-0000-0200-000043140000}" name="Column5179" dataDxfId="11207"/>
    <tableColumn id="5188" xr3:uid="{00000000-0010-0000-0200-000044140000}" name="Column5180" dataDxfId="11206"/>
    <tableColumn id="5189" xr3:uid="{00000000-0010-0000-0200-000045140000}" name="Column5181" dataDxfId="11205"/>
    <tableColumn id="5190" xr3:uid="{00000000-0010-0000-0200-000046140000}" name="Column5182" dataDxfId="11204"/>
    <tableColumn id="5191" xr3:uid="{00000000-0010-0000-0200-000047140000}" name="Column5183" dataDxfId="11203"/>
    <tableColumn id="5192" xr3:uid="{00000000-0010-0000-0200-000048140000}" name="Column5184" dataDxfId="11202"/>
    <tableColumn id="5193" xr3:uid="{00000000-0010-0000-0200-000049140000}" name="Column5185" dataDxfId="11201"/>
    <tableColumn id="5194" xr3:uid="{00000000-0010-0000-0200-00004A140000}" name="Column5186" dataDxfId="11200"/>
    <tableColumn id="5195" xr3:uid="{00000000-0010-0000-0200-00004B140000}" name="Column5187" dataDxfId="11199"/>
    <tableColumn id="5196" xr3:uid="{00000000-0010-0000-0200-00004C140000}" name="Column5188" dataDxfId="11198"/>
    <tableColumn id="5197" xr3:uid="{00000000-0010-0000-0200-00004D140000}" name="Column5189" dataDxfId="11197"/>
    <tableColumn id="5198" xr3:uid="{00000000-0010-0000-0200-00004E140000}" name="Column5190" dataDxfId="11196"/>
    <tableColumn id="5199" xr3:uid="{00000000-0010-0000-0200-00004F140000}" name="Column5191" dataDxfId="11195"/>
    <tableColumn id="5200" xr3:uid="{00000000-0010-0000-0200-000050140000}" name="Column5192" dataDxfId="11194"/>
    <tableColumn id="5201" xr3:uid="{00000000-0010-0000-0200-000051140000}" name="Column5193" dataDxfId="11193"/>
    <tableColumn id="5202" xr3:uid="{00000000-0010-0000-0200-000052140000}" name="Column5194" dataDxfId="11192"/>
    <tableColumn id="5203" xr3:uid="{00000000-0010-0000-0200-000053140000}" name="Column5195" dataDxfId="11191"/>
    <tableColumn id="5204" xr3:uid="{00000000-0010-0000-0200-000054140000}" name="Column5196" dataDxfId="11190"/>
    <tableColumn id="5205" xr3:uid="{00000000-0010-0000-0200-000055140000}" name="Column5197" dataDxfId="11189"/>
    <tableColumn id="5206" xr3:uid="{00000000-0010-0000-0200-000056140000}" name="Column5198" dataDxfId="11188"/>
    <tableColumn id="5207" xr3:uid="{00000000-0010-0000-0200-000057140000}" name="Column5199" dataDxfId="11187"/>
    <tableColumn id="5208" xr3:uid="{00000000-0010-0000-0200-000058140000}" name="Column5200" dataDxfId="11186"/>
    <tableColumn id="5209" xr3:uid="{00000000-0010-0000-0200-000059140000}" name="Column5201" dataDxfId="11185"/>
    <tableColumn id="5210" xr3:uid="{00000000-0010-0000-0200-00005A140000}" name="Column5202" dataDxfId="11184"/>
    <tableColumn id="5211" xr3:uid="{00000000-0010-0000-0200-00005B140000}" name="Column5203" dataDxfId="11183"/>
    <tableColumn id="5212" xr3:uid="{00000000-0010-0000-0200-00005C140000}" name="Column5204" dataDxfId="11182"/>
    <tableColumn id="5213" xr3:uid="{00000000-0010-0000-0200-00005D140000}" name="Column5205" dataDxfId="11181"/>
    <tableColumn id="5214" xr3:uid="{00000000-0010-0000-0200-00005E140000}" name="Column5206" dataDxfId="11180"/>
    <tableColumn id="5215" xr3:uid="{00000000-0010-0000-0200-00005F140000}" name="Column5207" dataDxfId="11179"/>
    <tableColumn id="5216" xr3:uid="{00000000-0010-0000-0200-000060140000}" name="Column5208" dataDxfId="11178"/>
    <tableColumn id="5217" xr3:uid="{00000000-0010-0000-0200-000061140000}" name="Column5209" dataDxfId="11177"/>
    <tableColumn id="5218" xr3:uid="{00000000-0010-0000-0200-000062140000}" name="Column5210" dataDxfId="11176"/>
    <tableColumn id="5219" xr3:uid="{00000000-0010-0000-0200-000063140000}" name="Column5211" dataDxfId="11175"/>
    <tableColumn id="5220" xr3:uid="{00000000-0010-0000-0200-000064140000}" name="Column5212" dataDxfId="11174"/>
    <tableColumn id="5221" xr3:uid="{00000000-0010-0000-0200-000065140000}" name="Column5213" dataDxfId="11173"/>
    <tableColumn id="5222" xr3:uid="{00000000-0010-0000-0200-000066140000}" name="Column5214" dataDxfId="11172"/>
    <tableColumn id="5223" xr3:uid="{00000000-0010-0000-0200-000067140000}" name="Column5215" dataDxfId="11171"/>
    <tableColumn id="5224" xr3:uid="{00000000-0010-0000-0200-000068140000}" name="Column5216" dataDxfId="11170"/>
    <tableColumn id="5225" xr3:uid="{00000000-0010-0000-0200-000069140000}" name="Column5217" dataDxfId="11169"/>
    <tableColumn id="5226" xr3:uid="{00000000-0010-0000-0200-00006A140000}" name="Column5218" dataDxfId="11168"/>
    <tableColumn id="5227" xr3:uid="{00000000-0010-0000-0200-00006B140000}" name="Column5219" dataDxfId="11167"/>
    <tableColumn id="5228" xr3:uid="{00000000-0010-0000-0200-00006C140000}" name="Column5220" dataDxfId="11166"/>
    <tableColumn id="5229" xr3:uid="{00000000-0010-0000-0200-00006D140000}" name="Column5221" dataDxfId="11165"/>
    <tableColumn id="5230" xr3:uid="{00000000-0010-0000-0200-00006E140000}" name="Column5222" dataDxfId="11164"/>
    <tableColumn id="5231" xr3:uid="{00000000-0010-0000-0200-00006F140000}" name="Column5223" dataDxfId="11163"/>
    <tableColumn id="5232" xr3:uid="{00000000-0010-0000-0200-000070140000}" name="Column5224" dataDxfId="11162"/>
    <tableColumn id="5233" xr3:uid="{00000000-0010-0000-0200-000071140000}" name="Column5225" dataDxfId="11161"/>
    <tableColumn id="5234" xr3:uid="{00000000-0010-0000-0200-000072140000}" name="Column5226" dataDxfId="11160"/>
    <tableColumn id="5235" xr3:uid="{00000000-0010-0000-0200-000073140000}" name="Column5227" dataDxfId="11159"/>
    <tableColumn id="5236" xr3:uid="{00000000-0010-0000-0200-000074140000}" name="Column5228" dataDxfId="11158"/>
    <tableColumn id="5237" xr3:uid="{00000000-0010-0000-0200-000075140000}" name="Column5229" dataDxfId="11157"/>
    <tableColumn id="5238" xr3:uid="{00000000-0010-0000-0200-000076140000}" name="Column5230" dataDxfId="11156"/>
    <tableColumn id="5239" xr3:uid="{00000000-0010-0000-0200-000077140000}" name="Column5231" dataDxfId="11155"/>
    <tableColumn id="5240" xr3:uid="{00000000-0010-0000-0200-000078140000}" name="Column5232" dataDxfId="11154"/>
    <tableColumn id="5241" xr3:uid="{00000000-0010-0000-0200-000079140000}" name="Column5233" dataDxfId="11153"/>
    <tableColumn id="5242" xr3:uid="{00000000-0010-0000-0200-00007A140000}" name="Column5234" dataDxfId="11152"/>
    <tableColumn id="5243" xr3:uid="{00000000-0010-0000-0200-00007B140000}" name="Column5235" dataDxfId="11151"/>
    <tableColumn id="5244" xr3:uid="{00000000-0010-0000-0200-00007C140000}" name="Column5236" dataDxfId="11150"/>
    <tableColumn id="5245" xr3:uid="{00000000-0010-0000-0200-00007D140000}" name="Column5237" dataDxfId="11149"/>
    <tableColumn id="5246" xr3:uid="{00000000-0010-0000-0200-00007E140000}" name="Column5238" dataDxfId="11148"/>
    <tableColumn id="5247" xr3:uid="{00000000-0010-0000-0200-00007F140000}" name="Column5239" dataDxfId="11147"/>
    <tableColumn id="5248" xr3:uid="{00000000-0010-0000-0200-000080140000}" name="Column5240" dataDxfId="11146"/>
    <tableColumn id="5249" xr3:uid="{00000000-0010-0000-0200-000081140000}" name="Column5241" dataDxfId="11145"/>
    <tableColumn id="5250" xr3:uid="{00000000-0010-0000-0200-000082140000}" name="Column5242" dataDxfId="11144"/>
    <tableColumn id="5251" xr3:uid="{00000000-0010-0000-0200-000083140000}" name="Column5243" dataDxfId="11143"/>
    <tableColumn id="5252" xr3:uid="{00000000-0010-0000-0200-000084140000}" name="Column5244" dataDxfId="11142"/>
    <tableColumn id="5253" xr3:uid="{00000000-0010-0000-0200-000085140000}" name="Column5245" dataDxfId="11141"/>
    <tableColumn id="5254" xr3:uid="{00000000-0010-0000-0200-000086140000}" name="Column5246" dataDxfId="11140"/>
    <tableColumn id="5255" xr3:uid="{00000000-0010-0000-0200-000087140000}" name="Column5247" dataDxfId="11139"/>
    <tableColumn id="5256" xr3:uid="{00000000-0010-0000-0200-000088140000}" name="Column5248" dataDxfId="11138"/>
    <tableColumn id="5257" xr3:uid="{00000000-0010-0000-0200-000089140000}" name="Column5249" dataDxfId="11137"/>
    <tableColumn id="5258" xr3:uid="{00000000-0010-0000-0200-00008A140000}" name="Column5250" dataDxfId="11136"/>
    <tableColumn id="5259" xr3:uid="{00000000-0010-0000-0200-00008B140000}" name="Column5251" dataDxfId="11135"/>
    <tableColumn id="5260" xr3:uid="{00000000-0010-0000-0200-00008C140000}" name="Column5252" dataDxfId="11134"/>
    <tableColumn id="5261" xr3:uid="{00000000-0010-0000-0200-00008D140000}" name="Column5253" dataDxfId="11133"/>
    <tableColumn id="5262" xr3:uid="{00000000-0010-0000-0200-00008E140000}" name="Column5254" dataDxfId="11132"/>
    <tableColumn id="5263" xr3:uid="{00000000-0010-0000-0200-00008F140000}" name="Column5255" dataDxfId="11131"/>
    <tableColumn id="5264" xr3:uid="{00000000-0010-0000-0200-000090140000}" name="Column5256" dataDxfId="11130"/>
    <tableColumn id="5265" xr3:uid="{00000000-0010-0000-0200-000091140000}" name="Column5257" dataDxfId="11129"/>
    <tableColumn id="5266" xr3:uid="{00000000-0010-0000-0200-000092140000}" name="Column5258" dataDxfId="11128"/>
    <tableColumn id="5267" xr3:uid="{00000000-0010-0000-0200-000093140000}" name="Column5259" dataDxfId="11127"/>
    <tableColumn id="5268" xr3:uid="{00000000-0010-0000-0200-000094140000}" name="Column5260" dataDxfId="11126"/>
    <tableColumn id="5269" xr3:uid="{00000000-0010-0000-0200-000095140000}" name="Column5261" dataDxfId="11125"/>
    <tableColumn id="5270" xr3:uid="{00000000-0010-0000-0200-000096140000}" name="Column5262" dataDxfId="11124"/>
    <tableColumn id="5271" xr3:uid="{00000000-0010-0000-0200-000097140000}" name="Column5263" dataDxfId="11123"/>
    <tableColumn id="5272" xr3:uid="{00000000-0010-0000-0200-000098140000}" name="Column5264" dataDxfId="11122"/>
    <tableColumn id="5273" xr3:uid="{00000000-0010-0000-0200-000099140000}" name="Column5265" dataDxfId="11121"/>
    <tableColumn id="5274" xr3:uid="{00000000-0010-0000-0200-00009A140000}" name="Column5266" dataDxfId="11120"/>
    <tableColumn id="5275" xr3:uid="{00000000-0010-0000-0200-00009B140000}" name="Column5267" dataDxfId="11119"/>
    <tableColumn id="5276" xr3:uid="{00000000-0010-0000-0200-00009C140000}" name="Column5268" dataDxfId="11118"/>
    <tableColumn id="5277" xr3:uid="{00000000-0010-0000-0200-00009D140000}" name="Column5269" dataDxfId="11117"/>
    <tableColumn id="5278" xr3:uid="{00000000-0010-0000-0200-00009E140000}" name="Column5270" dataDxfId="11116"/>
    <tableColumn id="5279" xr3:uid="{00000000-0010-0000-0200-00009F140000}" name="Column5271" dataDxfId="11115"/>
    <tableColumn id="5280" xr3:uid="{00000000-0010-0000-0200-0000A0140000}" name="Column5272" dataDxfId="11114"/>
    <tableColumn id="5281" xr3:uid="{00000000-0010-0000-0200-0000A1140000}" name="Column5273" dataDxfId="11113"/>
    <tableColumn id="5282" xr3:uid="{00000000-0010-0000-0200-0000A2140000}" name="Column5274" dataDxfId="11112"/>
    <tableColumn id="5283" xr3:uid="{00000000-0010-0000-0200-0000A3140000}" name="Column5275" dataDxfId="11111"/>
    <tableColumn id="5284" xr3:uid="{00000000-0010-0000-0200-0000A4140000}" name="Column5276" dataDxfId="11110"/>
    <tableColumn id="5285" xr3:uid="{00000000-0010-0000-0200-0000A5140000}" name="Column5277" dataDxfId="11109"/>
    <tableColumn id="5286" xr3:uid="{00000000-0010-0000-0200-0000A6140000}" name="Column5278" dataDxfId="11108"/>
    <tableColumn id="5287" xr3:uid="{00000000-0010-0000-0200-0000A7140000}" name="Column5279" dataDxfId="11107"/>
    <tableColumn id="5288" xr3:uid="{00000000-0010-0000-0200-0000A8140000}" name="Column5280" dataDxfId="11106"/>
    <tableColumn id="5289" xr3:uid="{00000000-0010-0000-0200-0000A9140000}" name="Column5281" dataDxfId="11105"/>
    <tableColumn id="5290" xr3:uid="{00000000-0010-0000-0200-0000AA140000}" name="Column5282" dataDxfId="11104"/>
    <tableColumn id="5291" xr3:uid="{00000000-0010-0000-0200-0000AB140000}" name="Column5283" dataDxfId="11103"/>
    <tableColumn id="5292" xr3:uid="{00000000-0010-0000-0200-0000AC140000}" name="Column5284" dataDxfId="11102"/>
    <tableColumn id="5293" xr3:uid="{00000000-0010-0000-0200-0000AD140000}" name="Column5285" dataDxfId="11101"/>
    <tableColumn id="5294" xr3:uid="{00000000-0010-0000-0200-0000AE140000}" name="Column5286" dataDxfId="11100"/>
    <tableColumn id="5295" xr3:uid="{00000000-0010-0000-0200-0000AF140000}" name="Column5287" dataDxfId="11099"/>
    <tableColumn id="5296" xr3:uid="{00000000-0010-0000-0200-0000B0140000}" name="Column5288" dataDxfId="11098"/>
    <tableColumn id="5297" xr3:uid="{00000000-0010-0000-0200-0000B1140000}" name="Column5289" dataDxfId="11097"/>
    <tableColumn id="5298" xr3:uid="{00000000-0010-0000-0200-0000B2140000}" name="Column5290" dataDxfId="11096"/>
    <tableColumn id="5299" xr3:uid="{00000000-0010-0000-0200-0000B3140000}" name="Column5291" dataDxfId="11095"/>
    <tableColumn id="5300" xr3:uid="{00000000-0010-0000-0200-0000B4140000}" name="Column5292" dataDxfId="11094"/>
    <tableColumn id="5301" xr3:uid="{00000000-0010-0000-0200-0000B5140000}" name="Column5293" dataDxfId="11093"/>
    <tableColumn id="5302" xr3:uid="{00000000-0010-0000-0200-0000B6140000}" name="Column5294" dataDxfId="11092"/>
    <tableColumn id="5303" xr3:uid="{00000000-0010-0000-0200-0000B7140000}" name="Column5295" dataDxfId="11091"/>
    <tableColumn id="5304" xr3:uid="{00000000-0010-0000-0200-0000B8140000}" name="Column5296" dataDxfId="11090"/>
    <tableColumn id="5305" xr3:uid="{00000000-0010-0000-0200-0000B9140000}" name="Column5297" dataDxfId="11089"/>
    <tableColumn id="5306" xr3:uid="{00000000-0010-0000-0200-0000BA140000}" name="Column5298" dataDxfId="11088"/>
    <tableColumn id="5307" xr3:uid="{00000000-0010-0000-0200-0000BB140000}" name="Column5299" dataDxfId="11087"/>
    <tableColumn id="5308" xr3:uid="{00000000-0010-0000-0200-0000BC140000}" name="Column5300" dataDxfId="11086"/>
    <tableColumn id="5309" xr3:uid="{00000000-0010-0000-0200-0000BD140000}" name="Column5301" dataDxfId="11085"/>
    <tableColumn id="5310" xr3:uid="{00000000-0010-0000-0200-0000BE140000}" name="Column5302" dataDxfId="11084"/>
    <tableColumn id="5311" xr3:uid="{00000000-0010-0000-0200-0000BF140000}" name="Column5303" dataDxfId="11083"/>
    <tableColumn id="5312" xr3:uid="{00000000-0010-0000-0200-0000C0140000}" name="Column5304" dataDxfId="11082"/>
    <tableColumn id="5313" xr3:uid="{00000000-0010-0000-0200-0000C1140000}" name="Column5305" dataDxfId="11081"/>
    <tableColumn id="5314" xr3:uid="{00000000-0010-0000-0200-0000C2140000}" name="Column5306" dataDxfId="11080"/>
    <tableColumn id="5315" xr3:uid="{00000000-0010-0000-0200-0000C3140000}" name="Column5307" dataDxfId="11079"/>
    <tableColumn id="5316" xr3:uid="{00000000-0010-0000-0200-0000C4140000}" name="Column5308" dataDxfId="11078"/>
    <tableColumn id="5317" xr3:uid="{00000000-0010-0000-0200-0000C5140000}" name="Column5309" dataDxfId="11077"/>
    <tableColumn id="5318" xr3:uid="{00000000-0010-0000-0200-0000C6140000}" name="Column5310" dataDxfId="11076"/>
    <tableColumn id="5319" xr3:uid="{00000000-0010-0000-0200-0000C7140000}" name="Column5311" dataDxfId="11075"/>
    <tableColumn id="5320" xr3:uid="{00000000-0010-0000-0200-0000C8140000}" name="Column5312" dataDxfId="11074"/>
    <tableColumn id="5321" xr3:uid="{00000000-0010-0000-0200-0000C9140000}" name="Column5313" dataDxfId="11073"/>
    <tableColumn id="5322" xr3:uid="{00000000-0010-0000-0200-0000CA140000}" name="Column5314" dataDxfId="11072"/>
    <tableColumn id="5323" xr3:uid="{00000000-0010-0000-0200-0000CB140000}" name="Column5315" dataDxfId="11071"/>
    <tableColumn id="5324" xr3:uid="{00000000-0010-0000-0200-0000CC140000}" name="Column5316" dataDxfId="11070"/>
    <tableColumn id="5325" xr3:uid="{00000000-0010-0000-0200-0000CD140000}" name="Column5317" dataDxfId="11069"/>
    <tableColumn id="5326" xr3:uid="{00000000-0010-0000-0200-0000CE140000}" name="Column5318" dataDxfId="11068"/>
    <tableColumn id="5327" xr3:uid="{00000000-0010-0000-0200-0000CF140000}" name="Column5319" dataDxfId="11067"/>
    <tableColumn id="5328" xr3:uid="{00000000-0010-0000-0200-0000D0140000}" name="Column5320" dataDxfId="11066"/>
    <tableColumn id="5329" xr3:uid="{00000000-0010-0000-0200-0000D1140000}" name="Column5321" dataDxfId="11065"/>
    <tableColumn id="5330" xr3:uid="{00000000-0010-0000-0200-0000D2140000}" name="Column5322" dataDxfId="11064"/>
    <tableColumn id="5331" xr3:uid="{00000000-0010-0000-0200-0000D3140000}" name="Column5323" dataDxfId="11063"/>
    <tableColumn id="5332" xr3:uid="{00000000-0010-0000-0200-0000D4140000}" name="Column5324" dataDxfId="11062"/>
    <tableColumn id="5333" xr3:uid="{00000000-0010-0000-0200-0000D5140000}" name="Column5325" dataDxfId="11061"/>
    <tableColumn id="5334" xr3:uid="{00000000-0010-0000-0200-0000D6140000}" name="Column5326" dataDxfId="11060"/>
    <tableColumn id="5335" xr3:uid="{00000000-0010-0000-0200-0000D7140000}" name="Column5327" dataDxfId="11059"/>
    <tableColumn id="5336" xr3:uid="{00000000-0010-0000-0200-0000D8140000}" name="Column5328" dataDxfId="11058"/>
    <tableColumn id="5337" xr3:uid="{00000000-0010-0000-0200-0000D9140000}" name="Column5329" dataDxfId="11057"/>
    <tableColumn id="5338" xr3:uid="{00000000-0010-0000-0200-0000DA140000}" name="Column5330" dataDxfId="11056"/>
    <tableColumn id="5339" xr3:uid="{00000000-0010-0000-0200-0000DB140000}" name="Column5331" dataDxfId="11055"/>
    <tableColumn id="5340" xr3:uid="{00000000-0010-0000-0200-0000DC140000}" name="Column5332" dataDxfId="11054"/>
    <tableColumn id="5341" xr3:uid="{00000000-0010-0000-0200-0000DD140000}" name="Column5333" dataDxfId="11053"/>
    <tableColumn id="5342" xr3:uid="{00000000-0010-0000-0200-0000DE140000}" name="Column5334" dataDxfId="11052"/>
    <tableColumn id="5343" xr3:uid="{00000000-0010-0000-0200-0000DF140000}" name="Column5335" dataDxfId="11051"/>
    <tableColumn id="5344" xr3:uid="{00000000-0010-0000-0200-0000E0140000}" name="Column5336" dataDxfId="11050"/>
    <tableColumn id="5345" xr3:uid="{00000000-0010-0000-0200-0000E1140000}" name="Column5337" dataDxfId="11049"/>
    <tableColumn id="5346" xr3:uid="{00000000-0010-0000-0200-0000E2140000}" name="Column5338" dataDxfId="11048"/>
    <tableColumn id="5347" xr3:uid="{00000000-0010-0000-0200-0000E3140000}" name="Column5339" dataDxfId="11047"/>
    <tableColumn id="5348" xr3:uid="{00000000-0010-0000-0200-0000E4140000}" name="Column5340" dataDxfId="11046"/>
    <tableColumn id="5349" xr3:uid="{00000000-0010-0000-0200-0000E5140000}" name="Column5341" dataDxfId="11045"/>
    <tableColumn id="5350" xr3:uid="{00000000-0010-0000-0200-0000E6140000}" name="Column5342" dataDxfId="11044"/>
    <tableColumn id="5351" xr3:uid="{00000000-0010-0000-0200-0000E7140000}" name="Column5343" dataDxfId="11043"/>
    <tableColumn id="5352" xr3:uid="{00000000-0010-0000-0200-0000E8140000}" name="Column5344" dataDxfId="11042"/>
    <tableColumn id="5353" xr3:uid="{00000000-0010-0000-0200-0000E9140000}" name="Column5345" dataDxfId="11041"/>
    <tableColumn id="5354" xr3:uid="{00000000-0010-0000-0200-0000EA140000}" name="Column5346" dataDxfId="11040"/>
    <tableColumn id="5355" xr3:uid="{00000000-0010-0000-0200-0000EB140000}" name="Column5347" dataDxfId="11039"/>
    <tableColumn id="5356" xr3:uid="{00000000-0010-0000-0200-0000EC140000}" name="Column5348" dataDxfId="11038"/>
    <tableColumn id="5357" xr3:uid="{00000000-0010-0000-0200-0000ED140000}" name="Column5349" dataDxfId="11037"/>
    <tableColumn id="5358" xr3:uid="{00000000-0010-0000-0200-0000EE140000}" name="Column5350" dataDxfId="11036"/>
    <tableColumn id="5359" xr3:uid="{00000000-0010-0000-0200-0000EF140000}" name="Column5351" dataDxfId="11035"/>
    <tableColumn id="5360" xr3:uid="{00000000-0010-0000-0200-0000F0140000}" name="Column5352" dataDxfId="11034"/>
    <tableColumn id="5361" xr3:uid="{00000000-0010-0000-0200-0000F1140000}" name="Column5353" dataDxfId="11033"/>
    <tableColumn id="5362" xr3:uid="{00000000-0010-0000-0200-0000F2140000}" name="Column5354" dataDxfId="11032"/>
    <tableColumn id="5363" xr3:uid="{00000000-0010-0000-0200-0000F3140000}" name="Column5355" dataDxfId="11031"/>
    <tableColumn id="5364" xr3:uid="{00000000-0010-0000-0200-0000F4140000}" name="Column5356" dataDxfId="11030"/>
    <tableColumn id="5365" xr3:uid="{00000000-0010-0000-0200-0000F5140000}" name="Column5357" dataDxfId="11029"/>
    <tableColumn id="5366" xr3:uid="{00000000-0010-0000-0200-0000F6140000}" name="Column5358" dataDxfId="11028"/>
    <tableColumn id="5367" xr3:uid="{00000000-0010-0000-0200-0000F7140000}" name="Column5359" dataDxfId="11027"/>
    <tableColumn id="5368" xr3:uid="{00000000-0010-0000-0200-0000F8140000}" name="Column5360" dataDxfId="11026"/>
    <tableColumn id="5369" xr3:uid="{00000000-0010-0000-0200-0000F9140000}" name="Column5361" dataDxfId="11025"/>
    <tableColumn id="5370" xr3:uid="{00000000-0010-0000-0200-0000FA140000}" name="Column5362" dataDxfId="11024"/>
    <tableColumn id="5371" xr3:uid="{00000000-0010-0000-0200-0000FB140000}" name="Column5363" dataDxfId="11023"/>
    <tableColumn id="5372" xr3:uid="{00000000-0010-0000-0200-0000FC140000}" name="Column5364" dataDxfId="11022"/>
    <tableColumn id="5373" xr3:uid="{00000000-0010-0000-0200-0000FD140000}" name="Column5365" dataDxfId="11021"/>
    <tableColumn id="5374" xr3:uid="{00000000-0010-0000-0200-0000FE140000}" name="Column5366" dataDxfId="11020"/>
    <tableColumn id="5375" xr3:uid="{00000000-0010-0000-0200-0000FF140000}" name="Column5367" dataDxfId="11019"/>
    <tableColumn id="5376" xr3:uid="{00000000-0010-0000-0200-000000150000}" name="Column5368" dataDxfId="11018"/>
    <tableColumn id="5377" xr3:uid="{00000000-0010-0000-0200-000001150000}" name="Column5369" dataDxfId="11017"/>
    <tableColumn id="5378" xr3:uid="{00000000-0010-0000-0200-000002150000}" name="Column5370" dataDxfId="11016"/>
    <tableColumn id="5379" xr3:uid="{00000000-0010-0000-0200-000003150000}" name="Column5371" dataDxfId="11015"/>
    <tableColumn id="5380" xr3:uid="{00000000-0010-0000-0200-000004150000}" name="Column5372" dataDxfId="11014"/>
    <tableColumn id="5381" xr3:uid="{00000000-0010-0000-0200-000005150000}" name="Column5373" dataDxfId="11013"/>
    <tableColumn id="5382" xr3:uid="{00000000-0010-0000-0200-000006150000}" name="Column5374" dataDxfId="11012"/>
    <tableColumn id="5383" xr3:uid="{00000000-0010-0000-0200-000007150000}" name="Column5375" dataDxfId="11011"/>
    <tableColumn id="5384" xr3:uid="{00000000-0010-0000-0200-000008150000}" name="Column5376" dataDxfId="11010"/>
    <tableColumn id="5385" xr3:uid="{00000000-0010-0000-0200-000009150000}" name="Column5377" dataDxfId="11009"/>
    <tableColumn id="5386" xr3:uid="{00000000-0010-0000-0200-00000A150000}" name="Column5378" dataDxfId="11008"/>
    <tableColumn id="5387" xr3:uid="{00000000-0010-0000-0200-00000B150000}" name="Column5379" dataDxfId="11007"/>
    <tableColumn id="5388" xr3:uid="{00000000-0010-0000-0200-00000C150000}" name="Column5380" dataDxfId="11006"/>
    <tableColumn id="5389" xr3:uid="{00000000-0010-0000-0200-00000D150000}" name="Column5381" dataDxfId="11005"/>
    <tableColumn id="5390" xr3:uid="{00000000-0010-0000-0200-00000E150000}" name="Column5382" dataDxfId="11004"/>
    <tableColumn id="5391" xr3:uid="{00000000-0010-0000-0200-00000F150000}" name="Column5383" dataDxfId="11003"/>
    <tableColumn id="5392" xr3:uid="{00000000-0010-0000-0200-000010150000}" name="Column5384" dataDxfId="11002"/>
    <tableColumn id="5393" xr3:uid="{00000000-0010-0000-0200-000011150000}" name="Column5385" dataDxfId="11001"/>
    <tableColumn id="5394" xr3:uid="{00000000-0010-0000-0200-000012150000}" name="Column5386" dataDxfId="11000"/>
    <tableColumn id="5395" xr3:uid="{00000000-0010-0000-0200-000013150000}" name="Column5387" dataDxfId="10999"/>
    <tableColumn id="5396" xr3:uid="{00000000-0010-0000-0200-000014150000}" name="Column5388" dataDxfId="10998"/>
    <tableColumn id="5397" xr3:uid="{00000000-0010-0000-0200-000015150000}" name="Column5389" dataDxfId="10997"/>
    <tableColumn id="5398" xr3:uid="{00000000-0010-0000-0200-000016150000}" name="Column5390" dataDxfId="10996"/>
    <tableColumn id="5399" xr3:uid="{00000000-0010-0000-0200-000017150000}" name="Column5391" dataDxfId="10995"/>
    <tableColumn id="5400" xr3:uid="{00000000-0010-0000-0200-000018150000}" name="Column5392" dataDxfId="10994"/>
    <tableColumn id="5401" xr3:uid="{00000000-0010-0000-0200-000019150000}" name="Column5393" dataDxfId="10993"/>
    <tableColumn id="5402" xr3:uid="{00000000-0010-0000-0200-00001A150000}" name="Column5394" dataDxfId="10992"/>
    <tableColumn id="5403" xr3:uid="{00000000-0010-0000-0200-00001B150000}" name="Column5395" dataDxfId="10991"/>
    <tableColumn id="5404" xr3:uid="{00000000-0010-0000-0200-00001C150000}" name="Column5396" dataDxfId="10990"/>
    <tableColumn id="5405" xr3:uid="{00000000-0010-0000-0200-00001D150000}" name="Column5397" dataDxfId="10989"/>
    <tableColumn id="5406" xr3:uid="{00000000-0010-0000-0200-00001E150000}" name="Column5398" dataDxfId="10988"/>
    <tableColumn id="5407" xr3:uid="{00000000-0010-0000-0200-00001F150000}" name="Column5399" dataDxfId="10987"/>
    <tableColumn id="5408" xr3:uid="{00000000-0010-0000-0200-000020150000}" name="Column5400" dataDxfId="10986"/>
    <tableColumn id="5409" xr3:uid="{00000000-0010-0000-0200-000021150000}" name="Column5401" dataDxfId="10985"/>
    <tableColumn id="5410" xr3:uid="{00000000-0010-0000-0200-000022150000}" name="Column5402" dataDxfId="10984"/>
    <tableColumn id="5411" xr3:uid="{00000000-0010-0000-0200-000023150000}" name="Column5403" dataDxfId="10983"/>
    <tableColumn id="5412" xr3:uid="{00000000-0010-0000-0200-000024150000}" name="Column5404" dataDxfId="10982"/>
    <tableColumn id="5413" xr3:uid="{00000000-0010-0000-0200-000025150000}" name="Column5405" dataDxfId="10981"/>
    <tableColumn id="5414" xr3:uid="{00000000-0010-0000-0200-000026150000}" name="Column5406" dataDxfId="10980"/>
    <tableColumn id="5415" xr3:uid="{00000000-0010-0000-0200-000027150000}" name="Column5407" dataDxfId="10979"/>
    <tableColumn id="5416" xr3:uid="{00000000-0010-0000-0200-000028150000}" name="Column5408" dataDxfId="10978"/>
    <tableColumn id="5417" xr3:uid="{00000000-0010-0000-0200-000029150000}" name="Column5409" dataDxfId="10977"/>
    <tableColumn id="5418" xr3:uid="{00000000-0010-0000-0200-00002A150000}" name="Column5410" dataDxfId="10976"/>
    <tableColumn id="5419" xr3:uid="{00000000-0010-0000-0200-00002B150000}" name="Column5411" dataDxfId="10975"/>
    <tableColumn id="5420" xr3:uid="{00000000-0010-0000-0200-00002C150000}" name="Column5412" dataDxfId="10974"/>
    <tableColumn id="5421" xr3:uid="{00000000-0010-0000-0200-00002D150000}" name="Column5413" dataDxfId="10973"/>
    <tableColumn id="5422" xr3:uid="{00000000-0010-0000-0200-00002E150000}" name="Column5414" dataDxfId="10972"/>
    <tableColumn id="5423" xr3:uid="{00000000-0010-0000-0200-00002F150000}" name="Column5415" dataDxfId="10971"/>
    <tableColumn id="5424" xr3:uid="{00000000-0010-0000-0200-000030150000}" name="Column5416" dataDxfId="10970"/>
    <tableColumn id="5425" xr3:uid="{00000000-0010-0000-0200-000031150000}" name="Column5417" dataDxfId="10969"/>
    <tableColumn id="5426" xr3:uid="{00000000-0010-0000-0200-000032150000}" name="Column5418" dataDxfId="10968"/>
    <tableColumn id="5427" xr3:uid="{00000000-0010-0000-0200-000033150000}" name="Column5419" dataDxfId="10967"/>
    <tableColumn id="5428" xr3:uid="{00000000-0010-0000-0200-000034150000}" name="Column5420" dataDxfId="10966"/>
    <tableColumn id="5429" xr3:uid="{00000000-0010-0000-0200-000035150000}" name="Column5421" dataDxfId="10965"/>
    <tableColumn id="5430" xr3:uid="{00000000-0010-0000-0200-000036150000}" name="Column5422" dataDxfId="10964"/>
    <tableColumn id="5431" xr3:uid="{00000000-0010-0000-0200-000037150000}" name="Column5423" dataDxfId="10963"/>
    <tableColumn id="5432" xr3:uid="{00000000-0010-0000-0200-000038150000}" name="Column5424" dataDxfId="10962"/>
    <tableColumn id="5433" xr3:uid="{00000000-0010-0000-0200-000039150000}" name="Column5425" dataDxfId="10961"/>
    <tableColumn id="5434" xr3:uid="{00000000-0010-0000-0200-00003A150000}" name="Column5426" dataDxfId="10960"/>
    <tableColumn id="5435" xr3:uid="{00000000-0010-0000-0200-00003B150000}" name="Column5427" dataDxfId="10959"/>
    <tableColumn id="5436" xr3:uid="{00000000-0010-0000-0200-00003C150000}" name="Column5428" dataDxfId="10958"/>
    <tableColumn id="5437" xr3:uid="{00000000-0010-0000-0200-00003D150000}" name="Column5429" dataDxfId="10957"/>
    <tableColumn id="5438" xr3:uid="{00000000-0010-0000-0200-00003E150000}" name="Column5430" dataDxfId="10956"/>
    <tableColumn id="5439" xr3:uid="{00000000-0010-0000-0200-00003F150000}" name="Column5431" dataDxfId="10955"/>
    <tableColumn id="5440" xr3:uid="{00000000-0010-0000-0200-000040150000}" name="Column5432" dataDxfId="10954"/>
    <tableColumn id="5441" xr3:uid="{00000000-0010-0000-0200-000041150000}" name="Column5433" dataDxfId="10953"/>
    <tableColumn id="5442" xr3:uid="{00000000-0010-0000-0200-000042150000}" name="Column5434" dataDxfId="10952"/>
    <tableColumn id="5443" xr3:uid="{00000000-0010-0000-0200-000043150000}" name="Column5435" dataDxfId="10951"/>
    <tableColumn id="5444" xr3:uid="{00000000-0010-0000-0200-000044150000}" name="Column5436" dataDxfId="10950"/>
    <tableColumn id="5445" xr3:uid="{00000000-0010-0000-0200-000045150000}" name="Column5437" dataDxfId="10949"/>
    <tableColumn id="5446" xr3:uid="{00000000-0010-0000-0200-000046150000}" name="Column5438" dataDxfId="10948"/>
    <tableColumn id="5447" xr3:uid="{00000000-0010-0000-0200-000047150000}" name="Column5439" dataDxfId="10947"/>
    <tableColumn id="5448" xr3:uid="{00000000-0010-0000-0200-000048150000}" name="Column5440" dataDxfId="10946"/>
    <tableColumn id="5449" xr3:uid="{00000000-0010-0000-0200-000049150000}" name="Column5441" dataDxfId="10945"/>
    <tableColumn id="5450" xr3:uid="{00000000-0010-0000-0200-00004A150000}" name="Column5442" dataDxfId="10944"/>
    <tableColumn id="5451" xr3:uid="{00000000-0010-0000-0200-00004B150000}" name="Column5443" dataDxfId="10943"/>
    <tableColumn id="5452" xr3:uid="{00000000-0010-0000-0200-00004C150000}" name="Column5444" dataDxfId="10942"/>
    <tableColumn id="5453" xr3:uid="{00000000-0010-0000-0200-00004D150000}" name="Column5445" dataDxfId="10941"/>
    <tableColumn id="5454" xr3:uid="{00000000-0010-0000-0200-00004E150000}" name="Column5446" dataDxfId="10940"/>
    <tableColumn id="5455" xr3:uid="{00000000-0010-0000-0200-00004F150000}" name="Column5447" dataDxfId="10939"/>
    <tableColumn id="5456" xr3:uid="{00000000-0010-0000-0200-000050150000}" name="Column5448" dataDxfId="10938"/>
    <tableColumn id="5457" xr3:uid="{00000000-0010-0000-0200-000051150000}" name="Column5449" dataDxfId="10937"/>
    <tableColumn id="5458" xr3:uid="{00000000-0010-0000-0200-000052150000}" name="Column5450" dataDxfId="10936"/>
    <tableColumn id="5459" xr3:uid="{00000000-0010-0000-0200-000053150000}" name="Column5451" dataDxfId="10935"/>
    <tableColumn id="5460" xr3:uid="{00000000-0010-0000-0200-000054150000}" name="Column5452" dataDxfId="10934"/>
    <tableColumn id="5461" xr3:uid="{00000000-0010-0000-0200-000055150000}" name="Column5453" dataDxfId="10933"/>
    <tableColumn id="5462" xr3:uid="{00000000-0010-0000-0200-000056150000}" name="Column5454" dataDxfId="10932"/>
    <tableColumn id="5463" xr3:uid="{00000000-0010-0000-0200-000057150000}" name="Column5455" dataDxfId="10931"/>
    <tableColumn id="5464" xr3:uid="{00000000-0010-0000-0200-000058150000}" name="Column5456" dataDxfId="10930"/>
    <tableColumn id="5465" xr3:uid="{00000000-0010-0000-0200-000059150000}" name="Column5457" dataDxfId="10929"/>
    <tableColumn id="5466" xr3:uid="{00000000-0010-0000-0200-00005A150000}" name="Column5458" dataDxfId="10928"/>
    <tableColumn id="5467" xr3:uid="{00000000-0010-0000-0200-00005B150000}" name="Column5459" dataDxfId="10927"/>
    <tableColumn id="5468" xr3:uid="{00000000-0010-0000-0200-00005C150000}" name="Column5460" dataDxfId="10926"/>
    <tableColumn id="5469" xr3:uid="{00000000-0010-0000-0200-00005D150000}" name="Column5461" dataDxfId="10925"/>
    <tableColumn id="5470" xr3:uid="{00000000-0010-0000-0200-00005E150000}" name="Column5462" dataDxfId="10924"/>
    <tableColumn id="5471" xr3:uid="{00000000-0010-0000-0200-00005F150000}" name="Column5463" dataDxfId="10923"/>
    <tableColumn id="5472" xr3:uid="{00000000-0010-0000-0200-000060150000}" name="Column5464" dataDxfId="10922"/>
    <tableColumn id="5473" xr3:uid="{00000000-0010-0000-0200-000061150000}" name="Column5465" dataDxfId="10921"/>
    <tableColumn id="5474" xr3:uid="{00000000-0010-0000-0200-000062150000}" name="Column5466" dataDxfId="10920"/>
    <tableColumn id="5475" xr3:uid="{00000000-0010-0000-0200-000063150000}" name="Column5467" dataDxfId="10919"/>
    <tableColumn id="5476" xr3:uid="{00000000-0010-0000-0200-000064150000}" name="Column5468" dataDxfId="10918"/>
    <tableColumn id="5477" xr3:uid="{00000000-0010-0000-0200-000065150000}" name="Column5469" dataDxfId="10917"/>
    <tableColumn id="5478" xr3:uid="{00000000-0010-0000-0200-000066150000}" name="Column5470" dataDxfId="10916"/>
    <tableColumn id="5479" xr3:uid="{00000000-0010-0000-0200-000067150000}" name="Column5471" dataDxfId="10915"/>
    <tableColumn id="5480" xr3:uid="{00000000-0010-0000-0200-000068150000}" name="Column5472" dataDxfId="10914"/>
    <tableColumn id="5481" xr3:uid="{00000000-0010-0000-0200-000069150000}" name="Column5473" dataDxfId="10913"/>
    <tableColumn id="5482" xr3:uid="{00000000-0010-0000-0200-00006A150000}" name="Column5474" dataDxfId="10912"/>
    <tableColumn id="5483" xr3:uid="{00000000-0010-0000-0200-00006B150000}" name="Column5475" dataDxfId="10911"/>
    <tableColumn id="5484" xr3:uid="{00000000-0010-0000-0200-00006C150000}" name="Column5476" dataDxfId="10910"/>
    <tableColumn id="5485" xr3:uid="{00000000-0010-0000-0200-00006D150000}" name="Column5477" dataDxfId="10909"/>
    <tableColumn id="5486" xr3:uid="{00000000-0010-0000-0200-00006E150000}" name="Column5478" dataDxfId="10908"/>
    <tableColumn id="5487" xr3:uid="{00000000-0010-0000-0200-00006F150000}" name="Column5479" dataDxfId="10907"/>
    <tableColumn id="5488" xr3:uid="{00000000-0010-0000-0200-000070150000}" name="Column5480" dataDxfId="10906"/>
    <tableColumn id="5489" xr3:uid="{00000000-0010-0000-0200-000071150000}" name="Column5481" dataDxfId="10905"/>
    <tableColumn id="5490" xr3:uid="{00000000-0010-0000-0200-000072150000}" name="Column5482" dataDxfId="10904"/>
    <tableColumn id="5491" xr3:uid="{00000000-0010-0000-0200-000073150000}" name="Column5483" dataDxfId="10903"/>
    <tableColumn id="5492" xr3:uid="{00000000-0010-0000-0200-000074150000}" name="Column5484" dataDxfId="10902"/>
    <tableColumn id="5493" xr3:uid="{00000000-0010-0000-0200-000075150000}" name="Column5485" dataDxfId="10901"/>
    <tableColumn id="5494" xr3:uid="{00000000-0010-0000-0200-000076150000}" name="Column5486" dataDxfId="10900"/>
    <tableColumn id="5495" xr3:uid="{00000000-0010-0000-0200-000077150000}" name="Column5487" dataDxfId="10899"/>
    <tableColumn id="5496" xr3:uid="{00000000-0010-0000-0200-000078150000}" name="Column5488" dataDxfId="10898"/>
    <tableColumn id="5497" xr3:uid="{00000000-0010-0000-0200-000079150000}" name="Column5489" dataDxfId="10897"/>
    <tableColumn id="5498" xr3:uid="{00000000-0010-0000-0200-00007A150000}" name="Column5490" dataDxfId="10896"/>
    <tableColumn id="5499" xr3:uid="{00000000-0010-0000-0200-00007B150000}" name="Column5491" dataDxfId="10895"/>
    <tableColumn id="5500" xr3:uid="{00000000-0010-0000-0200-00007C150000}" name="Column5492" dataDxfId="10894"/>
    <tableColumn id="5501" xr3:uid="{00000000-0010-0000-0200-00007D150000}" name="Column5493" dataDxfId="10893"/>
    <tableColumn id="5502" xr3:uid="{00000000-0010-0000-0200-00007E150000}" name="Column5494" dataDxfId="10892"/>
    <tableColumn id="5503" xr3:uid="{00000000-0010-0000-0200-00007F150000}" name="Column5495" dataDxfId="10891"/>
    <tableColumn id="5504" xr3:uid="{00000000-0010-0000-0200-000080150000}" name="Column5496" dataDxfId="10890"/>
    <tableColumn id="5505" xr3:uid="{00000000-0010-0000-0200-000081150000}" name="Column5497" dataDxfId="10889"/>
    <tableColumn id="5506" xr3:uid="{00000000-0010-0000-0200-000082150000}" name="Column5498" dataDxfId="10888"/>
    <tableColumn id="5507" xr3:uid="{00000000-0010-0000-0200-000083150000}" name="Column5499" dataDxfId="10887"/>
    <tableColumn id="5508" xr3:uid="{00000000-0010-0000-0200-000084150000}" name="Column5500" dataDxfId="10886"/>
    <tableColumn id="5509" xr3:uid="{00000000-0010-0000-0200-000085150000}" name="Column5501" dataDxfId="10885"/>
    <tableColumn id="5510" xr3:uid="{00000000-0010-0000-0200-000086150000}" name="Column5502" dataDxfId="10884"/>
    <tableColumn id="5511" xr3:uid="{00000000-0010-0000-0200-000087150000}" name="Column5503" dataDxfId="10883"/>
    <tableColumn id="5512" xr3:uid="{00000000-0010-0000-0200-000088150000}" name="Column5504" dataDxfId="10882"/>
    <tableColumn id="5513" xr3:uid="{00000000-0010-0000-0200-000089150000}" name="Column5505" dataDxfId="10881"/>
    <tableColumn id="5514" xr3:uid="{00000000-0010-0000-0200-00008A150000}" name="Column5506" dataDxfId="10880"/>
    <tableColumn id="5515" xr3:uid="{00000000-0010-0000-0200-00008B150000}" name="Column5507" dataDxfId="10879"/>
    <tableColumn id="5516" xr3:uid="{00000000-0010-0000-0200-00008C150000}" name="Column5508" dataDxfId="10878"/>
    <tableColumn id="5517" xr3:uid="{00000000-0010-0000-0200-00008D150000}" name="Column5509" dataDxfId="10877"/>
    <tableColumn id="5518" xr3:uid="{00000000-0010-0000-0200-00008E150000}" name="Column5510" dataDxfId="10876"/>
    <tableColumn id="5519" xr3:uid="{00000000-0010-0000-0200-00008F150000}" name="Column5511" dataDxfId="10875"/>
    <tableColumn id="5520" xr3:uid="{00000000-0010-0000-0200-000090150000}" name="Column5512" dataDxfId="10874"/>
    <tableColumn id="5521" xr3:uid="{00000000-0010-0000-0200-000091150000}" name="Column5513" dataDxfId="10873"/>
    <tableColumn id="5522" xr3:uid="{00000000-0010-0000-0200-000092150000}" name="Column5514" dataDxfId="10872"/>
    <tableColumn id="5523" xr3:uid="{00000000-0010-0000-0200-000093150000}" name="Column5515" dataDxfId="10871"/>
    <tableColumn id="5524" xr3:uid="{00000000-0010-0000-0200-000094150000}" name="Column5516" dataDxfId="10870"/>
    <tableColumn id="5525" xr3:uid="{00000000-0010-0000-0200-000095150000}" name="Column5517" dataDxfId="10869"/>
    <tableColumn id="5526" xr3:uid="{00000000-0010-0000-0200-000096150000}" name="Column5518" dataDxfId="10868"/>
    <tableColumn id="5527" xr3:uid="{00000000-0010-0000-0200-000097150000}" name="Column5519" dataDxfId="10867"/>
    <tableColumn id="5528" xr3:uid="{00000000-0010-0000-0200-000098150000}" name="Column5520" dataDxfId="10866"/>
    <tableColumn id="5529" xr3:uid="{00000000-0010-0000-0200-000099150000}" name="Column5521" dataDxfId="10865"/>
    <tableColumn id="5530" xr3:uid="{00000000-0010-0000-0200-00009A150000}" name="Column5522" dataDxfId="10864"/>
    <tableColumn id="5531" xr3:uid="{00000000-0010-0000-0200-00009B150000}" name="Column5523" dataDxfId="10863"/>
    <tableColumn id="5532" xr3:uid="{00000000-0010-0000-0200-00009C150000}" name="Column5524" dataDxfId="10862"/>
    <tableColumn id="5533" xr3:uid="{00000000-0010-0000-0200-00009D150000}" name="Column5525" dataDxfId="10861"/>
    <tableColumn id="5534" xr3:uid="{00000000-0010-0000-0200-00009E150000}" name="Column5526" dataDxfId="10860"/>
    <tableColumn id="5535" xr3:uid="{00000000-0010-0000-0200-00009F150000}" name="Column5527" dataDxfId="10859"/>
    <tableColumn id="5536" xr3:uid="{00000000-0010-0000-0200-0000A0150000}" name="Column5528" dataDxfId="10858"/>
    <tableColumn id="5537" xr3:uid="{00000000-0010-0000-0200-0000A1150000}" name="Column5529" dataDxfId="10857"/>
    <tableColumn id="5538" xr3:uid="{00000000-0010-0000-0200-0000A2150000}" name="Column5530" dataDxfId="10856"/>
    <tableColumn id="5539" xr3:uid="{00000000-0010-0000-0200-0000A3150000}" name="Column5531" dataDxfId="10855"/>
    <tableColumn id="5540" xr3:uid="{00000000-0010-0000-0200-0000A4150000}" name="Column5532" dataDxfId="10854"/>
    <tableColumn id="5541" xr3:uid="{00000000-0010-0000-0200-0000A5150000}" name="Column5533" dataDxfId="10853"/>
    <tableColumn id="5542" xr3:uid="{00000000-0010-0000-0200-0000A6150000}" name="Column5534" dataDxfId="10852"/>
    <tableColumn id="5543" xr3:uid="{00000000-0010-0000-0200-0000A7150000}" name="Column5535" dataDxfId="10851"/>
    <tableColumn id="5544" xr3:uid="{00000000-0010-0000-0200-0000A8150000}" name="Column5536" dataDxfId="10850"/>
    <tableColumn id="5545" xr3:uid="{00000000-0010-0000-0200-0000A9150000}" name="Column5537" dataDxfId="10849"/>
    <tableColumn id="5546" xr3:uid="{00000000-0010-0000-0200-0000AA150000}" name="Column5538" dataDxfId="10848"/>
    <tableColumn id="5547" xr3:uid="{00000000-0010-0000-0200-0000AB150000}" name="Column5539" dataDxfId="10847"/>
    <tableColumn id="5548" xr3:uid="{00000000-0010-0000-0200-0000AC150000}" name="Column5540" dataDxfId="10846"/>
    <tableColumn id="5549" xr3:uid="{00000000-0010-0000-0200-0000AD150000}" name="Column5541" dataDxfId="10845"/>
    <tableColumn id="5550" xr3:uid="{00000000-0010-0000-0200-0000AE150000}" name="Column5542" dataDxfId="10844"/>
    <tableColumn id="5551" xr3:uid="{00000000-0010-0000-0200-0000AF150000}" name="Column5543" dataDxfId="10843"/>
    <tableColumn id="5552" xr3:uid="{00000000-0010-0000-0200-0000B0150000}" name="Column5544" dataDxfId="10842"/>
    <tableColumn id="5553" xr3:uid="{00000000-0010-0000-0200-0000B1150000}" name="Column5545" dataDxfId="10841"/>
    <tableColumn id="5554" xr3:uid="{00000000-0010-0000-0200-0000B2150000}" name="Column5546" dataDxfId="10840"/>
    <tableColumn id="5555" xr3:uid="{00000000-0010-0000-0200-0000B3150000}" name="Column5547" dataDxfId="10839"/>
    <tableColumn id="5556" xr3:uid="{00000000-0010-0000-0200-0000B4150000}" name="Column5548" dataDxfId="10838"/>
    <tableColumn id="5557" xr3:uid="{00000000-0010-0000-0200-0000B5150000}" name="Column5549" dataDxfId="10837"/>
    <tableColumn id="5558" xr3:uid="{00000000-0010-0000-0200-0000B6150000}" name="Column5550" dataDxfId="10836"/>
    <tableColumn id="5559" xr3:uid="{00000000-0010-0000-0200-0000B7150000}" name="Column5551" dataDxfId="10835"/>
    <tableColumn id="5560" xr3:uid="{00000000-0010-0000-0200-0000B8150000}" name="Column5552" dataDxfId="10834"/>
    <tableColumn id="5561" xr3:uid="{00000000-0010-0000-0200-0000B9150000}" name="Column5553" dataDxfId="10833"/>
    <tableColumn id="5562" xr3:uid="{00000000-0010-0000-0200-0000BA150000}" name="Column5554" dataDxfId="10832"/>
    <tableColumn id="5563" xr3:uid="{00000000-0010-0000-0200-0000BB150000}" name="Column5555" dataDxfId="10831"/>
    <tableColumn id="5564" xr3:uid="{00000000-0010-0000-0200-0000BC150000}" name="Column5556" dataDxfId="10830"/>
    <tableColumn id="5565" xr3:uid="{00000000-0010-0000-0200-0000BD150000}" name="Column5557" dataDxfId="10829"/>
    <tableColumn id="5566" xr3:uid="{00000000-0010-0000-0200-0000BE150000}" name="Column5558" dataDxfId="10828"/>
    <tableColumn id="5567" xr3:uid="{00000000-0010-0000-0200-0000BF150000}" name="Column5559" dataDxfId="10827"/>
    <tableColumn id="5568" xr3:uid="{00000000-0010-0000-0200-0000C0150000}" name="Column5560" dataDxfId="10826"/>
    <tableColumn id="5569" xr3:uid="{00000000-0010-0000-0200-0000C1150000}" name="Column5561" dataDxfId="10825"/>
    <tableColumn id="5570" xr3:uid="{00000000-0010-0000-0200-0000C2150000}" name="Column5562" dataDxfId="10824"/>
    <tableColumn id="5571" xr3:uid="{00000000-0010-0000-0200-0000C3150000}" name="Column5563" dataDxfId="10823"/>
    <tableColumn id="5572" xr3:uid="{00000000-0010-0000-0200-0000C4150000}" name="Column5564" dataDxfId="10822"/>
    <tableColumn id="5573" xr3:uid="{00000000-0010-0000-0200-0000C5150000}" name="Column5565" dataDxfId="10821"/>
    <tableColumn id="5574" xr3:uid="{00000000-0010-0000-0200-0000C6150000}" name="Column5566" dataDxfId="10820"/>
    <tableColumn id="5575" xr3:uid="{00000000-0010-0000-0200-0000C7150000}" name="Column5567" dataDxfId="10819"/>
    <tableColumn id="5576" xr3:uid="{00000000-0010-0000-0200-0000C8150000}" name="Column5568" dataDxfId="10818"/>
    <tableColumn id="5577" xr3:uid="{00000000-0010-0000-0200-0000C9150000}" name="Column5569" dataDxfId="10817"/>
    <tableColumn id="5578" xr3:uid="{00000000-0010-0000-0200-0000CA150000}" name="Column5570" dataDxfId="10816"/>
    <tableColumn id="5579" xr3:uid="{00000000-0010-0000-0200-0000CB150000}" name="Column5571" dataDxfId="10815"/>
    <tableColumn id="5580" xr3:uid="{00000000-0010-0000-0200-0000CC150000}" name="Column5572" dataDxfId="10814"/>
    <tableColumn id="5581" xr3:uid="{00000000-0010-0000-0200-0000CD150000}" name="Column5573" dataDxfId="10813"/>
    <tableColumn id="5582" xr3:uid="{00000000-0010-0000-0200-0000CE150000}" name="Column5574" dataDxfId="10812"/>
    <tableColumn id="5583" xr3:uid="{00000000-0010-0000-0200-0000CF150000}" name="Column5575" dataDxfId="10811"/>
    <tableColumn id="5584" xr3:uid="{00000000-0010-0000-0200-0000D0150000}" name="Column5576" dataDxfId="10810"/>
    <tableColumn id="5585" xr3:uid="{00000000-0010-0000-0200-0000D1150000}" name="Column5577" dataDxfId="10809"/>
    <tableColumn id="5586" xr3:uid="{00000000-0010-0000-0200-0000D2150000}" name="Column5578" dataDxfId="10808"/>
    <tableColumn id="5587" xr3:uid="{00000000-0010-0000-0200-0000D3150000}" name="Column5579" dataDxfId="10807"/>
    <tableColumn id="5588" xr3:uid="{00000000-0010-0000-0200-0000D4150000}" name="Column5580" dataDxfId="10806"/>
    <tableColumn id="5589" xr3:uid="{00000000-0010-0000-0200-0000D5150000}" name="Column5581" dataDxfId="10805"/>
    <tableColumn id="5590" xr3:uid="{00000000-0010-0000-0200-0000D6150000}" name="Column5582" dataDxfId="10804"/>
    <tableColumn id="5591" xr3:uid="{00000000-0010-0000-0200-0000D7150000}" name="Column5583" dataDxfId="10803"/>
    <tableColumn id="5592" xr3:uid="{00000000-0010-0000-0200-0000D8150000}" name="Column5584" dataDxfId="10802"/>
    <tableColumn id="5593" xr3:uid="{00000000-0010-0000-0200-0000D9150000}" name="Column5585" dataDxfId="10801"/>
    <tableColumn id="5594" xr3:uid="{00000000-0010-0000-0200-0000DA150000}" name="Column5586" dataDxfId="10800"/>
    <tableColumn id="5595" xr3:uid="{00000000-0010-0000-0200-0000DB150000}" name="Column5587" dataDxfId="10799"/>
    <tableColumn id="5596" xr3:uid="{00000000-0010-0000-0200-0000DC150000}" name="Column5588" dataDxfId="10798"/>
    <tableColumn id="5597" xr3:uid="{00000000-0010-0000-0200-0000DD150000}" name="Column5589" dataDxfId="10797"/>
    <tableColumn id="5598" xr3:uid="{00000000-0010-0000-0200-0000DE150000}" name="Column5590" dataDxfId="10796"/>
    <tableColumn id="5599" xr3:uid="{00000000-0010-0000-0200-0000DF150000}" name="Column5591" dataDxfId="10795"/>
    <tableColumn id="5600" xr3:uid="{00000000-0010-0000-0200-0000E0150000}" name="Column5592" dataDxfId="10794"/>
    <tableColumn id="5601" xr3:uid="{00000000-0010-0000-0200-0000E1150000}" name="Column5593" dataDxfId="10793"/>
    <tableColumn id="5602" xr3:uid="{00000000-0010-0000-0200-0000E2150000}" name="Column5594" dataDxfId="10792"/>
    <tableColumn id="5603" xr3:uid="{00000000-0010-0000-0200-0000E3150000}" name="Column5595" dataDxfId="10791"/>
    <tableColumn id="5604" xr3:uid="{00000000-0010-0000-0200-0000E4150000}" name="Column5596" dataDxfId="10790"/>
    <tableColumn id="5605" xr3:uid="{00000000-0010-0000-0200-0000E5150000}" name="Column5597" dataDxfId="10789"/>
    <tableColumn id="5606" xr3:uid="{00000000-0010-0000-0200-0000E6150000}" name="Column5598" dataDxfId="10788"/>
    <tableColumn id="5607" xr3:uid="{00000000-0010-0000-0200-0000E7150000}" name="Column5599" dataDxfId="10787"/>
    <tableColumn id="5608" xr3:uid="{00000000-0010-0000-0200-0000E8150000}" name="Column5600" dataDxfId="10786"/>
    <tableColumn id="5609" xr3:uid="{00000000-0010-0000-0200-0000E9150000}" name="Column5601" dataDxfId="10785"/>
    <tableColumn id="5610" xr3:uid="{00000000-0010-0000-0200-0000EA150000}" name="Column5602" dataDxfId="10784"/>
    <tableColumn id="5611" xr3:uid="{00000000-0010-0000-0200-0000EB150000}" name="Column5603" dataDxfId="10783"/>
    <tableColumn id="5612" xr3:uid="{00000000-0010-0000-0200-0000EC150000}" name="Column5604" dataDxfId="10782"/>
    <tableColumn id="5613" xr3:uid="{00000000-0010-0000-0200-0000ED150000}" name="Column5605" dataDxfId="10781"/>
    <tableColumn id="5614" xr3:uid="{00000000-0010-0000-0200-0000EE150000}" name="Column5606" dataDxfId="10780"/>
    <tableColumn id="5615" xr3:uid="{00000000-0010-0000-0200-0000EF150000}" name="Column5607" dataDxfId="10779"/>
    <tableColumn id="5616" xr3:uid="{00000000-0010-0000-0200-0000F0150000}" name="Column5608" dataDxfId="10778"/>
    <tableColumn id="5617" xr3:uid="{00000000-0010-0000-0200-0000F1150000}" name="Column5609" dataDxfId="10777"/>
    <tableColumn id="5618" xr3:uid="{00000000-0010-0000-0200-0000F2150000}" name="Column5610" dataDxfId="10776"/>
    <tableColumn id="5619" xr3:uid="{00000000-0010-0000-0200-0000F3150000}" name="Column5611" dataDxfId="10775"/>
    <tableColumn id="5620" xr3:uid="{00000000-0010-0000-0200-0000F4150000}" name="Column5612" dataDxfId="10774"/>
    <tableColumn id="5621" xr3:uid="{00000000-0010-0000-0200-0000F5150000}" name="Column5613" dataDxfId="10773"/>
    <tableColumn id="5622" xr3:uid="{00000000-0010-0000-0200-0000F6150000}" name="Column5614" dataDxfId="10772"/>
    <tableColumn id="5623" xr3:uid="{00000000-0010-0000-0200-0000F7150000}" name="Column5615" dataDxfId="10771"/>
    <tableColumn id="5624" xr3:uid="{00000000-0010-0000-0200-0000F8150000}" name="Column5616" dataDxfId="10770"/>
    <tableColumn id="5625" xr3:uid="{00000000-0010-0000-0200-0000F9150000}" name="Column5617" dataDxfId="10769"/>
    <tableColumn id="5626" xr3:uid="{00000000-0010-0000-0200-0000FA150000}" name="Column5618" dataDxfId="10768"/>
    <tableColumn id="5627" xr3:uid="{00000000-0010-0000-0200-0000FB150000}" name="Column5619" dataDxfId="10767"/>
    <tableColumn id="5628" xr3:uid="{00000000-0010-0000-0200-0000FC150000}" name="Column5620" dataDxfId="10766"/>
    <tableColumn id="5629" xr3:uid="{00000000-0010-0000-0200-0000FD150000}" name="Column5621" dataDxfId="10765"/>
    <tableColumn id="5630" xr3:uid="{00000000-0010-0000-0200-0000FE150000}" name="Column5622" dataDxfId="10764"/>
    <tableColumn id="5631" xr3:uid="{00000000-0010-0000-0200-0000FF150000}" name="Column5623" dataDxfId="10763"/>
    <tableColumn id="5632" xr3:uid="{00000000-0010-0000-0200-000000160000}" name="Column5624" dataDxfId="10762"/>
    <tableColumn id="5633" xr3:uid="{00000000-0010-0000-0200-000001160000}" name="Column5625" dataDxfId="10761"/>
    <tableColumn id="5634" xr3:uid="{00000000-0010-0000-0200-000002160000}" name="Column5626" dataDxfId="10760"/>
    <tableColumn id="5635" xr3:uid="{00000000-0010-0000-0200-000003160000}" name="Column5627" dataDxfId="10759"/>
    <tableColumn id="5636" xr3:uid="{00000000-0010-0000-0200-000004160000}" name="Column5628" dataDxfId="10758"/>
    <tableColumn id="5637" xr3:uid="{00000000-0010-0000-0200-000005160000}" name="Column5629" dataDxfId="10757"/>
    <tableColumn id="5638" xr3:uid="{00000000-0010-0000-0200-000006160000}" name="Column5630" dataDxfId="10756"/>
    <tableColumn id="5639" xr3:uid="{00000000-0010-0000-0200-000007160000}" name="Column5631" dataDxfId="10755"/>
    <tableColumn id="5640" xr3:uid="{00000000-0010-0000-0200-000008160000}" name="Column5632" dataDxfId="10754"/>
    <tableColumn id="5641" xr3:uid="{00000000-0010-0000-0200-000009160000}" name="Column5633" dataDxfId="10753"/>
    <tableColumn id="5642" xr3:uid="{00000000-0010-0000-0200-00000A160000}" name="Column5634" dataDxfId="10752"/>
    <tableColumn id="5643" xr3:uid="{00000000-0010-0000-0200-00000B160000}" name="Column5635" dataDxfId="10751"/>
    <tableColumn id="5644" xr3:uid="{00000000-0010-0000-0200-00000C160000}" name="Column5636" dataDxfId="10750"/>
    <tableColumn id="5645" xr3:uid="{00000000-0010-0000-0200-00000D160000}" name="Column5637" dataDxfId="10749"/>
    <tableColumn id="5646" xr3:uid="{00000000-0010-0000-0200-00000E160000}" name="Column5638" dataDxfId="10748"/>
    <tableColumn id="5647" xr3:uid="{00000000-0010-0000-0200-00000F160000}" name="Column5639" dataDxfId="10747"/>
    <tableColumn id="5648" xr3:uid="{00000000-0010-0000-0200-000010160000}" name="Column5640" dataDxfId="10746"/>
    <tableColumn id="5649" xr3:uid="{00000000-0010-0000-0200-000011160000}" name="Column5641" dataDxfId="10745"/>
    <tableColumn id="5650" xr3:uid="{00000000-0010-0000-0200-000012160000}" name="Column5642" dataDxfId="10744"/>
    <tableColumn id="5651" xr3:uid="{00000000-0010-0000-0200-000013160000}" name="Column5643" dataDxfId="10743"/>
    <tableColumn id="5652" xr3:uid="{00000000-0010-0000-0200-000014160000}" name="Column5644" dataDxfId="10742"/>
    <tableColumn id="5653" xr3:uid="{00000000-0010-0000-0200-000015160000}" name="Column5645" dataDxfId="10741"/>
    <tableColumn id="5654" xr3:uid="{00000000-0010-0000-0200-000016160000}" name="Column5646" dataDxfId="10740"/>
    <tableColumn id="5655" xr3:uid="{00000000-0010-0000-0200-000017160000}" name="Column5647" dataDxfId="10739"/>
    <tableColumn id="5656" xr3:uid="{00000000-0010-0000-0200-000018160000}" name="Column5648" dataDxfId="10738"/>
    <tableColumn id="5657" xr3:uid="{00000000-0010-0000-0200-000019160000}" name="Column5649" dataDxfId="10737"/>
    <tableColumn id="5658" xr3:uid="{00000000-0010-0000-0200-00001A160000}" name="Column5650" dataDxfId="10736"/>
    <tableColumn id="5659" xr3:uid="{00000000-0010-0000-0200-00001B160000}" name="Column5651" dataDxfId="10735"/>
    <tableColumn id="5660" xr3:uid="{00000000-0010-0000-0200-00001C160000}" name="Column5652" dataDxfId="10734"/>
    <tableColumn id="5661" xr3:uid="{00000000-0010-0000-0200-00001D160000}" name="Column5653" dataDxfId="10733"/>
    <tableColumn id="5662" xr3:uid="{00000000-0010-0000-0200-00001E160000}" name="Column5654" dataDxfId="10732"/>
    <tableColumn id="5663" xr3:uid="{00000000-0010-0000-0200-00001F160000}" name="Column5655" dataDxfId="10731"/>
    <tableColumn id="5664" xr3:uid="{00000000-0010-0000-0200-000020160000}" name="Column5656" dataDxfId="10730"/>
    <tableColumn id="5665" xr3:uid="{00000000-0010-0000-0200-000021160000}" name="Column5657" dataDxfId="10729"/>
    <tableColumn id="5666" xr3:uid="{00000000-0010-0000-0200-000022160000}" name="Column5658" dataDxfId="10728"/>
    <tableColumn id="5667" xr3:uid="{00000000-0010-0000-0200-000023160000}" name="Column5659" dataDxfId="10727"/>
    <tableColumn id="5668" xr3:uid="{00000000-0010-0000-0200-000024160000}" name="Column5660" dataDxfId="10726"/>
    <tableColumn id="5669" xr3:uid="{00000000-0010-0000-0200-000025160000}" name="Column5661" dataDxfId="10725"/>
    <tableColumn id="5670" xr3:uid="{00000000-0010-0000-0200-000026160000}" name="Column5662" dataDxfId="10724"/>
    <tableColumn id="5671" xr3:uid="{00000000-0010-0000-0200-000027160000}" name="Column5663" dataDxfId="10723"/>
    <tableColumn id="5672" xr3:uid="{00000000-0010-0000-0200-000028160000}" name="Column5664" dataDxfId="10722"/>
    <tableColumn id="5673" xr3:uid="{00000000-0010-0000-0200-000029160000}" name="Column5665" dataDxfId="10721"/>
    <tableColumn id="5674" xr3:uid="{00000000-0010-0000-0200-00002A160000}" name="Column5666" dataDxfId="10720"/>
    <tableColumn id="5675" xr3:uid="{00000000-0010-0000-0200-00002B160000}" name="Column5667" dataDxfId="10719"/>
    <tableColumn id="5676" xr3:uid="{00000000-0010-0000-0200-00002C160000}" name="Column5668" dataDxfId="10718"/>
    <tableColumn id="5677" xr3:uid="{00000000-0010-0000-0200-00002D160000}" name="Column5669" dataDxfId="10717"/>
    <tableColumn id="5678" xr3:uid="{00000000-0010-0000-0200-00002E160000}" name="Column5670" dataDxfId="10716"/>
    <tableColumn id="5679" xr3:uid="{00000000-0010-0000-0200-00002F160000}" name="Column5671" dataDxfId="10715"/>
    <tableColumn id="5680" xr3:uid="{00000000-0010-0000-0200-000030160000}" name="Column5672" dataDxfId="10714"/>
    <tableColumn id="5681" xr3:uid="{00000000-0010-0000-0200-000031160000}" name="Column5673" dataDxfId="10713"/>
    <tableColumn id="5682" xr3:uid="{00000000-0010-0000-0200-000032160000}" name="Column5674" dataDxfId="10712"/>
    <tableColumn id="5683" xr3:uid="{00000000-0010-0000-0200-000033160000}" name="Column5675" dataDxfId="10711"/>
    <tableColumn id="5684" xr3:uid="{00000000-0010-0000-0200-000034160000}" name="Column5676" dataDxfId="10710"/>
    <tableColumn id="5685" xr3:uid="{00000000-0010-0000-0200-000035160000}" name="Column5677" dataDxfId="10709"/>
    <tableColumn id="5686" xr3:uid="{00000000-0010-0000-0200-000036160000}" name="Column5678" dataDxfId="10708"/>
    <tableColumn id="5687" xr3:uid="{00000000-0010-0000-0200-000037160000}" name="Column5679" dataDxfId="10707"/>
    <tableColumn id="5688" xr3:uid="{00000000-0010-0000-0200-000038160000}" name="Column5680" dataDxfId="10706"/>
    <tableColumn id="5689" xr3:uid="{00000000-0010-0000-0200-000039160000}" name="Column5681" dataDxfId="10705"/>
    <tableColumn id="5690" xr3:uid="{00000000-0010-0000-0200-00003A160000}" name="Column5682" dataDxfId="10704"/>
    <tableColumn id="5691" xr3:uid="{00000000-0010-0000-0200-00003B160000}" name="Column5683" dataDxfId="10703"/>
    <tableColumn id="5692" xr3:uid="{00000000-0010-0000-0200-00003C160000}" name="Column5684" dataDxfId="10702"/>
    <tableColumn id="5693" xr3:uid="{00000000-0010-0000-0200-00003D160000}" name="Column5685" dataDxfId="10701"/>
    <tableColumn id="5694" xr3:uid="{00000000-0010-0000-0200-00003E160000}" name="Column5686" dataDxfId="10700"/>
    <tableColumn id="5695" xr3:uid="{00000000-0010-0000-0200-00003F160000}" name="Column5687" dataDxfId="10699"/>
    <tableColumn id="5696" xr3:uid="{00000000-0010-0000-0200-000040160000}" name="Column5688" dataDxfId="10698"/>
    <tableColumn id="5697" xr3:uid="{00000000-0010-0000-0200-000041160000}" name="Column5689" dataDxfId="10697"/>
    <tableColumn id="5698" xr3:uid="{00000000-0010-0000-0200-000042160000}" name="Column5690" dataDxfId="10696"/>
    <tableColumn id="5699" xr3:uid="{00000000-0010-0000-0200-000043160000}" name="Column5691" dataDxfId="10695"/>
    <tableColumn id="5700" xr3:uid="{00000000-0010-0000-0200-000044160000}" name="Column5692" dataDxfId="10694"/>
    <tableColumn id="5701" xr3:uid="{00000000-0010-0000-0200-000045160000}" name="Column5693" dataDxfId="10693"/>
    <tableColumn id="5702" xr3:uid="{00000000-0010-0000-0200-000046160000}" name="Column5694" dataDxfId="10692"/>
    <tableColumn id="5703" xr3:uid="{00000000-0010-0000-0200-000047160000}" name="Column5695" dataDxfId="10691"/>
    <tableColumn id="5704" xr3:uid="{00000000-0010-0000-0200-000048160000}" name="Column5696" dataDxfId="10690"/>
    <tableColumn id="5705" xr3:uid="{00000000-0010-0000-0200-000049160000}" name="Column5697" dataDxfId="10689"/>
    <tableColumn id="5706" xr3:uid="{00000000-0010-0000-0200-00004A160000}" name="Column5698" dataDxfId="10688"/>
    <tableColumn id="5707" xr3:uid="{00000000-0010-0000-0200-00004B160000}" name="Column5699" dataDxfId="10687"/>
    <tableColumn id="5708" xr3:uid="{00000000-0010-0000-0200-00004C160000}" name="Column5700" dataDxfId="10686"/>
    <tableColumn id="5709" xr3:uid="{00000000-0010-0000-0200-00004D160000}" name="Column5701" dataDxfId="10685"/>
    <tableColumn id="5710" xr3:uid="{00000000-0010-0000-0200-00004E160000}" name="Column5702" dataDxfId="10684"/>
    <tableColumn id="5711" xr3:uid="{00000000-0010-0000-0200-00004F160000}" name="Column5703" dataDxfId="10683"/>
    <tableColumn id="5712" xr3:uid="{00000000-0010-0000-0200-000050160000}" name="Column5704" dataDxfId="10682"/>
    <tableColumn id="5713" xr3:uid="{00000000-0010-0000-0200-000051160000}" name="Column5705" dataDxfId="10681"/>
    <tableColumn id="5714" xr3:uid="{00000000-0010-0000-0200-000052160000}" name="Column5706" dataDxfId="10680"/>
    <tableColumn id="5715" xr3:uid="{00000000-0010-0000-0200-000053160000}" name="Column5707" dataDxfId="10679"/>
    <tableColumn id="5716" xr3:uid="{00000000-0010-0000-0200-000054160000}" name="Column5708" dataDxfId="10678"/>
    <tableColumn id="5717" xr3:uid="{00000000-0010-0000-0200-000055160000}" name="Column5709" dataDxfId="10677"/>
    <tableColumn id="5718" xr3:uid="{00000000-0010-0000-0200-000056160000}" name="Column5710" dataDxfId="10676"/>
    <tableColumn id="5719" xr3:uid="{00000000-0010-0000-0200-000057160000}" name="Column5711" dataDxfId="10675"/>
    <tableColumn id="5720" xr3:uid="{00000000-0010-0000-0200-000058160000}" name="Column5712" dataDxfId="10674"/>
    <tableColumn id="5721" xr3:uid="{00000000-0010-0000-0200-000059160000}" name="Column5713" dataDxfId="10673"/>
    <tableColumn id="5722" xr3:uid="{00000000-0010-0000-0200-00005A160000}" name="Column5714" dataDxfId="10672"/>
    <tableColumn id="5723" xr3:uid="{00000000-0010-0000-0200-00005B160000}" name="Column5715" dataDxfId="10671"/>
    <tableColumn id="5724" xr3:uid="{00000000-0010-0000-0200-00005C160000}" name="Column5716" dataDxfId="10670"/>
    <tableColumn id="5725" xr3:uid="{00000000-0010-0000-0200-00005D160000}" name="Column5717" dataDxfId="10669"/>
    <tableColumn id="5726" xr3:uid="{00000000-0010-0000-0200-00005E160000}" name="Column5718" dataDxfId="10668"/>
    <tableColumn id="5727" xr3:uid="{00000000-0010-0000-0200-00005F160000}" name="Column5719" dataDxfId="10667"/>
    <tableColumn id="5728" xr3:uid="{00000000-0010-0000-0200-000060160000}" name="Column5720" dataDxfId="10666"/>
    <tableColumn id="5729" xr3:uid="{00000000-0010-0000-0200-000061160000}" name="Column5721" dataDxfId="10665"/>
    <tableColumn id="5730" xr3:uid="{00000000-0010-0000-0200-000062160000}" name="Column5722" dataDxfId="10664"/>
    <tableColumn id="5731" xr3:uid="{00000000-0010-0000-0200-000063160000}" name="Column5723" dataDxfId="10663"/>
    <tableColumn id="5732" xr3:uid="{00000000-0010-0000-0200-000064160000}" name="Column5724" dataDxfId="10662"/>
    <tableColumn id="5733" xr3:uid="{00000000-0010-0000-0200-000065160000}" name="Column5725" dataDxfId="10661"/>
    <tableColumn id="5734" xr3:uid="{00000000-0010-0000-0200-000066160000}" name="Column5726" dataDxfId="10660"/>
    <tableColumn id="5735" xr3:uid="{00000000-0010-0000-0200-000067160000}" name="Column5727" dataDxfId="10659"/>
    <tableColumn id="5736" xr3:uid="{00000000-0010-0000-0200-000068160000}" name="Column5728" dataDxfId="10658"/>
    <tableColumn id="5737" xr3:uid="{00000000-0010-0000-0200-000069160000}" name="Column5729" dataDxfId="10657"/>
    <tableColumn id="5738" xr3:uid="{00000000-0010-0000-0200-00006A160000}" name="Column5730" dataDxfId="10656"/>
    <tableColumn id="5739" xr3:uid="{00000000-0010-0000-0200-00006B160000}" name="Column5731" dataDxfId="10655"/>
    <tableColumn id="5740" xr3:uid="{00000000-0010-0000-0200-00006C160000}" name="Column5732" dataDxfId="10654"/>
    <tableColumn id="5741" xr3:uid="{00000000-0010-0000-0200-00006D160000}" name="Column5733" dataDxfId="10653"/>
    <tableColumn id="5742" xr3:uid="{00000000-0010-0000-0200-00006E160000}" name="Column5734" dataDxfId="10652"/>
    <tableColumn id="5743" xr3:uid="{00000000-0010-0000-0200-00006F160000}" name="Column5735" dataDxfId="10651"/>
    <tableColumn id="5744" xr3:uid="{00000000-0010-0000-0200-000070160000}" name="Column5736" dataDxfId="10650"/>
    <tableColumn id="5745" xr3:uid="{00000000-0010-0000-0200-000071160000}" name="Column5737" dataDxfId="10649"/>
    <tableColumn id="5746" xr3:uid="{00000000-0010-0000-0200-000072160000}" name="Column5738" dataDxfId="10648"/>
    <tableColumn id="5747" xr3:uid="{00000000-0010-0000-0200-000073160000}" name="Column5739" dataDxfId="10647"/>
    <tableColumn id="5748" xr3:uid="{00000000-0010-0000-0200-000074160000}" name="Column5740" dataDxfId="10646"/>
    <tableColumn id="5749" xr3:uid="{00000000-0010-0000-0200-000075160000}" name="Column5741" dataDxfId="10645"/>
    <tableColumn id="5750" xr3:uid="{00000000-0010-0000-0200-000076160000}" name="Column5742" dataDxfId="10644"/>
    <tableColumn id="5751" xr3:uid="{00000000-0010-0000-0200-000077160000}" name="Column5743" dataDxfId="10643"/>
    <tableColumn id="5752" xr3:uid="{00000000-0010-0000-0200-000078160000}" name="Column5744" dataDxfId="10642"/>
    <tableColumn id="5753" xr3:uid="{00000000-0010-0000-0200-000079160000}" name="Column5745" dataDxfId="10641"/>
    <tableColumn id="5754" xr3:uid="{00000000-0010-0000-0200-00007A160000}" name="Column5746" dataDxfId="10640"/>
    <tableColumn id="5755" xr3:uid="{00000000-0010-0000-0200-00007B160000}" name="Column5747" dataDxfId="10639"/>
    <tableColumn id="5756" xr3:uid="{00000000-0010-0000-0200-00007C160000}" name="Column5748" dataDxfId="10638"/>
    <tableColumn id="5757" xr3:uid="{00000000-0010-0000-0200-00007D160000}" name="Column5749" dataDxfId="10637"/>
    <tableColumn id="5758" xr3:uid="{00000000-0010-0000-0200-00007E160000}" name="Column5750" dataDxfId="10636"/>
    <tableColumn id="5759" xr3:uid="{00000000-0010-0000-0200-00007F160000}" name="Column5751" dataDxfId="10635"/>
    <tableColumn id="5760" xr3:uid="{00000000-0010-0000-0200-000080160000}" name="Column5752" dataDxfId="10634"/>
    <tableColumn id="5761" xr3:uid="{00000000-0010-0000-0200-000081160000}" name="Column5753" dataDxfId="10633"/>
    <tableColumn id="5762" xr3:uid="{00000000-0010-0000-0200-000082160000}" name="Column5754" dataDxfId="10632"/>
    <tableColumn id="5763" xr3:uid="{00000000-0010-0000-0200-000083160000}" name="Column5755" dataDxfId="10631"/>
    <tableColumn id="5764" xr3:uid="{00000000-0010-0000-0200-000084160000}" name="Column5756" dataDxfId="10630"/>
    <tableColumn id="5765" xr3:uid="{00000000-0010-0000-0200-000085160000}" name="Column5757" dataDxfId="10629"/>
    <tableColumn id="5766" xr3:uid="{00000000-0010-0000-0200-000086160000}" name="Column5758" dataDxfId="10628"/>
    <tableColumn id="5767" xr3:uid="{00000000-0010-0000-0200-000087160000}" name="Column5759" dataDxfId="10627"/>
    <tableColumn id="5768" xr3:uid="{00000000-0010-0000-0200-000088160000}" name="Column5760" dataDxfId="10626"/>
    <tableColumn id="5769" xr3:uid="{00000000-0010-0000-0200-000089160000}" name="Column5761" dataDxfId="10625"/>
    <tableColumn id="5770" xr3:uid="{00000000-0010-0000-0200-00008A160000}" name="Column5762" dataDxfId="10624"/>
    <tableColumn id="5771" xr3:uid="{00000000-0010-0000-0200-00008B160000}" name="Column5763" dataDxfId="10623"/>
    <tableColumn id="5772" xr3:uid="{00000000-0010-0000-0200-00008C160000}" name="Column5764" dataDxfId="10622"/>
    <tableColumn id="5773" xr3:uid="{00000000-0010-0000-0200-00008D160000}" name="Column5765" dataDxfId="10621"/>
    <tableColumn id="5774" xr3:uid="{00000000-0010-0000-0200-00008E160000}" name="Column5766" dataDxfId="10620"/>
    <tableColumn id="5775" xr3:uid="{00000000-0010-0000-0200-00008F160000}" name="Column5767" dataDxfId="10619"/>
    <tableColumn id="5776" xr3:uid="{00000000-0010-0000-0200-000090160000}" name="Column5768" dataDxfId="10618"/>
    <tableColumn id="5777" xr3:uid="{00000000-0010-0000-0200-000091160000}" name="Column5769" dataDxfId="10617"/>
    <tableColumn id="5778" xr3:uid="{00000000-0010-0000-0200-000092160000}" name="Column5770" dataDxfId="10616"/>
    <tableColumn id="5779" xr3:uid="{00000000-0010-0000-0200-000093160000}" name="Column5771" dataDxfId="10615"/>
    <tableColumn id="5780" xr3:uid="{00000000-0010-0000-0200-000094160000}" name="Column5772" dataDxfId="10614"/>
    <tableColumn id="5781" xr3:uid="{00000000-0010-0000-0200-000095160000}" name="Column5773" dataDxfId="10613"/>
    <tableColumn id="5782" xr3:uid="{00000000-0010-0000-0200-000096160000}" name="Column5774" dataDxfId="10612"/>
    <tableColumn id="5783" xr3:uid="{00000000-0010-0000-0200-000097160000}" name="Column5775" dataDxfId="10611"/>
    <tableColumn id="5784" xr3:uid="{00000000-0010-0000-0200-000098160000}" name="Column5776" dataDxfId="10610"/>
    <tableColumn id="5785" xr3:uid="{00000000-0010-0000-0200-000099160000}" name="Column5777" dataDxfId="10609"/>
    <tableColumn id="5786" xr3:uid="{00000000-0010-0000-0200-00009A160000}" name="Column5778" dataDxfId="10608"/>
    <tableColumn id="5787" xr3:uid="{00000000-0010-0000-0200-00009B160000}" name="Column5779" dataDxfId="10607"/>
    <tableColumn id="5788" xr3:uid="{00000000-0010-0000-0200-00009C160000}" name="Column5780" dataDxfId="10606"/>
    <tableColumn id="5789" xr3:uid="{00000000-0010-0000-0200-00009D160000}" name="Column5781" dataDxfId="10605"/>
    <tableColumn id="5790" xr3:uid="{00000000-0010-0000-0200-00009E160000}" name="Column5782" dataDxfId="10604"/>
    <tableColumn id="5791" xr3:uid="{00000000-0010-0000-0200-00009F160000}" name="Column5783" dataDxfId="10603"/>
    <tableColumn id="5792" xr3:uid="{00000000-0010-0000-0200-0000A0160000}" name="Column5784" dataDxfId="10602"/>
    <tableColumn id="5793" xr3:uid="{00000000-0010-0000-0200-0000A1160000}" name="Column5785" dataDxfId="10601"/>
    <tableColumn id="5794" xr3:uid="{00000000-0010-0000-0200-0000A2160000}" name="Column5786" dataDxfId="10600"/>
    <tableColumn id="5795" xr3:uid="{00000000-0010-0000-0200-0000A3160000}" name="Column5787" dataDxfId="10599"/>
    <tableColumn id="5796" xr3:uid="{00000000-0010-0000-0200-0000A4160000}" name="Column5788" dataDxfId="10598"/>
    <tableColumn id="5797" xr3:uid="{00000000-0010-0000-0200-0000A5160000}" name="Column5789" dataDxfId="10597"/>
    <tableColumn id="5798" xr3:uid="{00000000-0010-0000-0200-0000A6160000}" name="Column5790" dataDxfId="10596"/>
    <tableColumn id="5799" xr3:uid="{00000000-0010-0000-0200-0000A7160000}" name="Column5791" dataDxfId="10595"/>
    <tableColumn id="5800" xr3:uid="{00000000-0010-0000-0200-0000A8160000}" name="Column5792" dataDxfId="10594"/>
    <tableColumn id="5801" xr3:uid="{00000000-0010-0000-0200-0000A9160000}" name="Column5793" dataDxfId="10593"/>
    <tableColumn id="5802" xr3:uid="{00000000-0010-0000-0200-0000AA160000}" name="Column5794" dataDxfId="10592"/>
    <tableColumn id="5803" xr3:uid="{00000000-0010-0000-0200-0000AB160000}" name="Column5795" dataDxfId="10591"/>
    <tableColumn id="5804" xr3:uid="{00000000-0010-0000-0200-0000AC160000}" name="Column5796" dataDxfId="10590"/>
    <tableColumn id="5805" xr3:uid="{00000000-0010-0000-0200-0000AD160000}" name="Column5797" dataDxfId="10589"/>
    <tableColumn id="5806" xr3:uid="{00000000-0010-0000-0200-0000AE160000}" name="Column5798" dataDxfId="10588"/>
    <tableColumn id="5807" xr3:uid="{00000000-0010-0000-0200-0000AF160000}" name="Column5799" dataDxfId="10587"/>
    <tableColumn id="5808" xr3:uid="{00000000-0010-0000-0200-0000B0160000}" name="Column5800" dataDxfId="10586"/>
    <tableColumn id="5809" xr3:uid="{00000000-0010-0000-0200-0000B1160000}" name="Column5801" dataDxfId="10585"/>
    <tableColumn id="5810" xr3:uid="{00000000-0010-0000-0200-0000B2160000}" name="Column5802" dataDxfId="10584"/>
    <tableColumn id="5811" xr3:uid="{00000000-0010-0000-0200-0000B3160000}" name="Column5803" dataDxfId="10583"/>
    <tableColumn id="5812" xr3:uid="{00000000-0010-0000-0200-0000B4160000}" name="Column5804" dataDxfId="10582"/>
    <tableColumn id="5813" xr3:uid="{00000000-0010-0000-0200-0000B5160000}" name="Column5805" dataDxfId="10581"/>
    <tableColumn id="5814" xr3:uid="{00000000-0010-0000-0200-0000B6160000}" name="Column5806" dataDxfId="10580"/>
    <tableColumn id="5815" xr3:uid="{00000000-0010-0000-0200-0000B7160000}" name="Column5807" dataDxfId="10579"/>
    <tableColumn id="5816" xr3:uid="{00000000-0010-0000-0200-0000B8160000}" name="Column5808" dataDxfId="10578"/>
    <tableColumn id="5817" xr3:uid="{00000000-0010-0000-0200-0000B9160000}" name="Column5809" dataDxfId="10577"/>
    <tableColumn id="5818" xr3:uid="{00000000-0010-0000-0200-0000BA160000}" name="Column5810" dataDxfId="10576"/>
    <tableColumn id="5819" xr3:uid="{00000000-0010-0000-0200-0000BB160000}" name="Column5811" dataDxfId="10575"/>
    <tableColumn id="5820" xr3:uid="{00000000-0010-0000-0200-0000BC160000}" name="Column5812" dataDxfId="10574"/>
    <tableColumn id="5821" xr3:uid="{00000000-0010-0000-0200-0000BD160000}" name="Column5813" dataDxfId="10573"/>
    <tableColumn id="5822" xr3:uid="{00000000-0010-0000-0200-0000BE160000}" name="Column5814" dataDxfId="10572"/>
    <tableColumn id="5823" xr3:uid="{00000000-0010-0000-0200-0000BF160000}" name="Column5815" dataDxfId="10571"/>
    <tableColumn id="5824" xr3:uid="{00000000-0010-0000-0200-0000C0160000}" name="Column5816" dataDxfId="10570"/>
    <tableColumn id="5825" xr3:uid="{00000000-0010-0000-0200-0000C1160000}" name="Column5817" dataDxfId="10569"/>
    <tableColumn id="5826" xr3:uid="{00000000-0010-0000-0200-0000C2160000}" name="Column5818" dataDxfId="10568"/>
    <tableColumn id="5827" xr3:uid="{00000000-0010-0000-0200-0000C3160000}" name="Column5819" dataDxfId="10567"/>
    <tableColumn id="5828" xr3:uid="{00000000-0010-0000-0200-0000C4160000}" name="Column5820" dataDxfId="10566"/>
    <tableColumn id="5829" xr3:uid="{00000000-0010-0000-0200-0000C5160000}" name="Column5821" dataDxfId="10565"/>
    <tableColumn id="5830" xr3:uid="{00000000-0010-0000-0200-0000C6160000}" name="Column5822" dataDxfId="10564"/>
    <tableColumn id="5831" xr3:uid="{00000000-0010-0000-0200-0000C7160000}" name="Column5823" dataDxfId="10563"/>
    <tableColumn id="5832" xr3:uid="{00000000-0010-0000-0200-0000C8160000}" name="Column5824" dataDxfId="10562"/>
    <tableColumn id="5833" xr3:uid="{00000000-0010-0000-0200-0000C9160000}" name="Column5825" dataDxfId="10561"/>
    <tableColumn id="5834" xr3:uid="{00000000-0010-0000-0200-0000CA160000}" name="Column5826" dataDxfId="10560"/>
    <tableColumn id="5835" xr3:uid="{00000000-0010-0000-0200-0000CB160000}" name="Column5827" dataDxfId="10559"/>
    <tableColumn id="5836" xr3:uid="{00000000-0010-0000-0200-0000CC160000}" name="Column5828" dataDxfId="10558"/>
    <tableColumn id="5837" xr3:uid="{00000000-0010-0000-0200-0000CD160000}" name="Column5829" dataDxfId="10557"/>
    <tableColumn id="5838" xr3:uid="{00000000-0010-0000-0200-0000CE160000}" name="Column5830" dataDxfId="10556"/>
    <tableColumn id="5839" xr3:uid="{00000000-0010-0000-0200-0000CF160000}" name="Column5831" dataDxfId="10555"/>
    <tableColumn id="5840" xr3:uid="{00000000-0010-0000-0200-0000D0160000}" name="Column5832" dataDxfId="10554"/>
    <tableColumn id="5841" xr3:uid="{00000000-0010-0000-0200-0000D1160000}" name="Column5833" dataDxfId="10553"/>
    <tableColumn id="5842" xr3:uid="{00000000-0010-0000-0200-0000D2160000}" name="Column5834" dataDxfId="10552"/>
    <tableColumn id="5843" xr3:uid="{00000000-0010-0000-0200-0000D3160000}" name="Column5835" dataDxfId="10551"/>
    <tableColumn id="5844" xr3:uid="{00000000-0010-0000-0200-0000D4160000}" name="Column5836" dataDxfId="10550"/>
    <tableColumn id="5845" xr3:uid="{00000000-0010-0000-0200-0000D5160000}" name="Column5837" dataDxfId="10549"/>
    <tableColumn id="5846" xr3:uid="{00000000-0010-0000-0200-0000D6160000}" name="Column5838" dataDxfId="10548"/>
    <tableColumn id="5847" xr3:uid="{00000000-0010-0000-0200-0000D7160000}" name="Column5839" dataDxfId="10547"/>
    <tableColumn id="5848" xr3:uid="{00000000-0010-0000-0200-0000D8160000}" name="Column5840" dataDxfId="10546"/>
    <tableColumn id="5849" xr3:uid="{00000000-0010-0000-0200-0000D9160000}" name="Column5841" dataDxfId="10545"/>
    <tableColumn id="5850" xr3:uid="{00000000-0010-0000-0200-0000DA160000}" name="Column5842" dataDxfId="10544"/>
    <tableColumn id="5851" xr3:uid="{00000000-0010-0000-0200-0000DB160000}" name="Column5843" dataDxfId="10543"/>
    <tableColumn id="5852" xr3:uid="{00000000-0010-0000-0200-0000DC160000}" name="Column5844" dataDxfId="10542"/>
    <tableColumn id="5853" xr3:uid="{00000000-0010-0000-0200-0000DD160000}" name="Column5845" dataDxfId="10541"/>
    <tableColumn id="5854" xr3:uid="{00000000-0010-0000-0200-0000DE160000}" name="Column5846" dataDxfId="10540"/>
    <tableColumn id="5855" xr3:uid="{00000000-0010-0000-0200-0000DF160000}" name="Column5847" dataDxfId="10539"/>
    <tableColumn id="5856" xr3:uid="{00000000-0010-0000-0200-0000E0160000}" name="Column5848" dataDxfId="10538"/>
    <tableColumn id="5857" xr3:uid="{00000000-0010-0000-0200-0000E1160000}" name="Column5849" dataDxfId="10537"/>
    <tableColumn id="5858" xr3:uid="{00000000-0010-0000-0200-0000E2160000}" name="Column5850" dataDxfId="10536"/>
    <tableColumn id="5859" xr3:uid="{00000000-0010-0000-0200-0000E3160000}" name="Column5851" dataDxfId="10535"/>
    <tableColumn id="5860" xr3:uid="{00000000-0010-0000-0200-0000E4160000}" name="Column5852" dataDxfId="10534"/>
    <tableColumn id="5861" xr3:uid="{00000000-0010-0000-0200-0000E5160000}" name="Column5853" dataDxfId="10533"/>
    <tableColumn id="5862" xr3:uid="{00000000-0010-0000-0200-0000E6160000}" name="Column5854" dataDxfId="10532"/>
    <tableColumn id="5863" xr3:uid="{00000000-0010-0000-0200-0000E7160000}" name="Column5855" dataDxfId="10531"/>
    <tableColumn id="5864" xr3:uid="{00000000-0010-0000-0200-0000E8160000}" name="Column5856" dataDxfId="10530"/>
    <tableColumn id="5865" xr3:uid="{00000000-0010-0000-0200-0000E9160000}" name="Column5857" dataDxfId="10529"/>
    <tableColumn id="5866" xr3:uid="{00000000-0010-0000-0200-0000EA160000}" name="Column5858" dataDxfId="10528"/>
    <tableColumn id="5867" xr3:uid="{00000000-0010-0000-0200-0000EB160000}" name="Column5859" dataDxfId="10527"/>
    <tableColumn id="5868" xr3:uid="{00000000-0010-0000-0200-0000EC160000}" name="Column5860" dataDxfId="10526"/>
    <tableColumn id="5869" xr3:uid="{00000000-0010-0000-0200-0000ED160000}" name="Column5861" dataDxfId="10525"/>
    <tableColumn id="5870" xr3:uid="{00000000-0010-0000-0200-0000EE160000}" name="Column5862" dataDxfId="10524"/>
    <tableColumn id="5871" xr3:uid="{00000000-0010-0000-0200-0000EF160000}" name="Column5863" dataDxfId="10523"/>
    <tableColumn id="5872" xr3:uid="{00000000-0010-0000-0200-0000F0160000}" name="Column5864" dataDxfId="10522"/>
    <tableColumn id="5873" xr3:uid="{00000000-0010-0000-0200-0000F1160000}" name="Column5865" dataDxfId="10521"/>
    <tableColumn id="5874" xr3:uid="{00000000-0010-0000-0200-0000F2160000}" name="Column5866" dataDxfId="10520"/>
    <tableColumn id="5875" xr3:uid="{00000000-0010-0000-0200-0000F3160000}" name="Column5867" dataDxfId="10519"/>
    <tableColumn id="5876" xr3:uid="{00000000-0010-0000-0200-0000F4160000}" name="Column5868" dataDxfId="10518"/>
    <tableColumn id="5877" xr3:uid="{00000000-0010-0000-0200-0000F5160000}" name="Column5869" dataDxfId="10517"/>
    <tableColumn id="5878" xr3:uid="{00000000-0010-0000-0200-0000F6160000}" name="Column5870" dataDxfId="10516"/>
    <tableColumn id="5879" xr3:uid="{00000000-0010-0000-0200-0000F7160000}" name="Column5871" dataDxfId="10515"/>
    <tableColumn id="5880" xr3:uid="{00000000-0010-0000-0200-0000F8160000}" name="Column5872" dataDxfId="10514"/>
    <tableColumn id="5881" xr3:uid="{00000000-0010-0000-0200-0000F9160000}" name="Column5873" dataDxfId="10513"/>
    <tableColumn id="5882" xr3:uid="{00000000-0010-0000-0200-0000FA160000}" name="Column5874" dataDxfId="10512"/>
    <tableColumn id="5883" xr3:uid="{00000000-0010-0000-0200-0000FB160000}" name="Column5875" dataDxfId="10511"/>
    <tableColumn id="5884" xr3:uid="{00000000-0010-0000-0200-0000FC160000}" name="Column5876" dataDxfId="10510"/>
    <tableColumn id="5885" xr3:uid="{00000000-0010-0000-0200-0000FD160000}" name="Column5877" dataDxfId="10509"/>
    <tableColumn id="5886" xr3:uid="{00000000-0010-0000-0200-0000FE160000}" name="Column5878" dataDxfId="10508"/>
    <tableColumn id="5887" xr3:uid="{00000000-0010-0000-0200-0000FF160000}" name="Column5879" dataDxfId="10507"/>
    <tableColumn id="5888" xr3:uid="{00000000-0010-0000-0200-000000170000}" name="Column5880" dataDxfId="10506"/>
    <tableColumn id="5889" xr3:uid="{00000000-0010-0000-0200-000001170000}" name="Column5881" dataDxfId="10505"/>
    <tableColumn id="5890" xr3:uid="{00000000-0010-0000-0200-000002170000}" name="Column5882" dataDxfId="10504"/>
    <tableColumn id="5891" xr3:uid="{00000000-0010-0000-0200-000003170000}" name="Column5883" dataDxfId="10503"/>
    <tableColumn id="5892" xr3:uid="{00000000-0010-0000-0200-000004170000}" name="Column5884" dataDxfId="10502"/>
    <tableColumn id="5893" xr3:uid="{00000000-0010-0000-0200-000005170000}" name="Column5885" dataDxfId="10501"/>
    <tableColumn id="5894" xr3:uid="{00000000-0010-0000-0200-000006170000}" name="Column5886" dataDxfId="10500"/>
    <tableColumn id="5895" xr3:uid="{00000000-0010-0000-0200-000007170000}" name="Column5887" dataDxfId="10499"/>
    <tableColumn id="5896" xr3:uid="{00000000-0010-0000-0200-000008170000}" name="Column5888" dataDxfId="10498"/>
    <tableColumn id="5897" xr3:uid="{00000000-0010-0000-0200-000009170000}" name="Column5889" dataDxfId="10497"/>
    <tableColumn id="5898" xr3:uid="{00000000-0010-0000-0200-00000A170000}" name="Column5890" dataDxfId="10496"/>
    <tableColumn id="5899" xr3:uid="{00000000-0010-0000-0200-00000B170000}" name="Column5891" dataDxfId="10495"/>
    <tableColumn id="5900" xr3:uid="{00000000-0010-0000-0200-00000C170000}" name="Column5892" dataDxfId="10494"/>
    <tableColumn id="5901" xr3:uid="{00000000-0010-0000-0200-00000D170000}" name="Column5893" dataDxfId="10493"/>
    <tableColumn id="5902" xr3:uid="{00000000-0010-0000-0200-00000E170000}" name="Column5894" dataDxfId="10492"/>
    <tableColumn id="5903" xr3:uid="{00000000-0010-0000-0200-00000F170000}" name="Column5895" dataDxfId="10491"/>
    <tableColumn id="5904" xr3:uid="{00000000-0010-0000-0200-000010170000}" name="Column5896" dataDxfId="10490"/>
    <tableColumn id="5905" xr3:uid="{00000000-0010-0000-0200-000011170000}" name="Column5897" dataDxfId="10489"/>
    <tableColumn id="5906" xr3:uid="{00000000-0010-0000-0200-000012170000}" name="Column5898" dataDxfId="10488"/>
    <tableColumn id="5907" xr3:uid="{00000000-0010-0000-0200-000013170000}" name="Column5899" dataDxfId="10487"/>
    <tableColumn id="5908" xr3:uid="{00000000-0010-0000-0200-000014170000}" name="Column5900" dataDxfId="10486"/>
    <tableColumn id="5909" xr3:uid="{00000000-0010-0000-0200-000015170000}" name="Column5901" dataDxfId="10485"/>
    <tableColumn id="5910" xr3:uid="{00000000-0010-0000-0200-000016170000}" name="Column5902" dataDxfId="10484"/>
    <tableColumn id="5911" xr3:uid="{00000000-0010-0000-0200-000017170000}" name="Column5903" dataDxfId="10483"/>
    <tableColumn id="5912" xr3:uid="{00000000-0010-0000-0200-000018170000}" name="Column5904" dataDxfId="10482"/>
    <tableColumn id="5913" xr3:uid="{00000000-0010-0000-0200-000019170000}" name="Column5905" dataDxfId="10481"/>
    <tableColumn id="5914" xr3:uid="{00000000-0010-0000-0200-00001A170000}" name="Column5906" dataDxfId="10480"/>
    <tableColumn id="5915" xr3:uid="{00000000-0010-0000-0200-00001B170000}" name="Column5907" dataDxfId="10479"/>
    <tableColumn id="5916" xr3:uid="{00000000-0010-0000-0200-00001C170000}" name="Column5908" dataDxfId="10478"/>
    <tableColumn id="5917" xr3:uid="{00000000-0010-0000-0200-00001D170000}" name="Column5909" dataDxfId="10477"/>
    <tableColumn id="5918" xr3:uid="{00000000-0010-0000-0200-00001E170000}" name="Column5910" dataDxfId="10476"/>
    <tableColumn id="5919" xr3:uid="{00000000-0010-0000-0200-00001F170000}" name="Column5911" dataDxfId="10475"/>
    <tableColumn id="5920" xr3:uid="{00000000-0010-0000-0200-000020170000}" name="Column5912" dataDxfId="10474"/>
    <tableColumn id="5921" xr3:uid="{00000000-0010-0000-0200-000021170000}" name="Column5913" dataDxfId="10473"/>
    <tableColumn id="5922" xr3:uid="{00000000-0010-0000-0200-000022170000}" name="Column5914" dataDxfId="10472"/>
    <tableColumn id="5923" xr3:uid="{00000000-0010-0000-0200-000023170000}" name="Column5915" dataDxfId="10471"/>
    <tableColumn id="5924" xr3:uid="{00000000-0010-0000-0200-000024170000}" name="Column5916" dataDxfId="10470"/>
    <tableColumn id="5925" xr3:uid="{00000000-0010-0000-0200-000025170000}" name="Column5917" dataDxfId="10469"/>
    <tableColumn id="5926" xr3:uid="{00000000-0010-0000-0200-000026170000}" name="Column5918" dataDxfId="10468"/>
    <tableColumn id="5927" xr3:uid="{00000000-0010-0000-0200-000027170000}" name="Column5919" dataDxfId="10467"/>
    <tableColumn id="5928" xr3:uid="{00000000-0010-0000-0200-000028170000}" name="Column5920" dataDxfId="10466"/>
    <tableColumn id="5929" xr3:uid="{00000000-0010-0000-0200-000029170000}" name="Column5921" dataDxfId="10465"/>
    <tableColumn id="5930" xr3:uid="{00000000-0010-0000-0200-00002A170000}" name="Column5922" dataDxfId="10464"/>
    <tableColumn id="5931" xr3:uid="{00000000-0010-0000-0200-00002B170000}" name="Column5923" dataDxfId="10463"/>
    <tableColumn id="5932" xr3:uid="{00000000-0010-0000-0200-00002C170000}" name="Column5924" dataDxfId="10462"/>
    <tableColumn id="5933" xr3:uid="{00000000-0010-0000-0200-00002D170000}" name="Column5925" dataDxfId="10461"/>
    <tableColumn id="5934" xr3:uid="{00000000-0010-0000-0200-00002E170000}" name="Column5926" dataDxfId="10460"/>
    <tableColumn id="5935" xr3:uid="{00000000-0010-0000-0200-00002F170000}" name="Column5927" dataDxfId="10459"/>
    <tableColumn id="5936" xr3:uid="{00000000-0010-0000-0200-000030170000}" name="Column5928" dataDxfId="10458"/>
    <tableColumn id="5937" xr3:uid="{00000000-0010-0000-0200-000031170000}" name="Column5929" dataDxfId="10457"/>
    <tableColumn id="5938" xr3:uid="{00000000-0010-0000-0200-000032170000}" name="Column5930" dataDxfId="10456"/>
    <tableColumn id="5939" xr3:uid="{00000000-0010-0000-0200-000033170000}" name="Column5931" dataDxfId="10455"/>
    <tableColumn id="5940" xr3:uid="{00000000-0010-0000-0200-000034170000}" name="Column5932" dataDxfId="10454"/>
    <tableColumn id="5941" xr3:uid="{00000000-0010-0000-0200-000035170000}" name="Column5933" dataDxfId="10453"/>
    <tableColumn id="5942" xr3:uid="{00000000-0010-0000-0200-000036170000}" name="Column5934" dataDxfId="10452"/>
    <tableColumn id="5943" xr3:uid="{00000000-0010-0000-0200-000037170000}" name="Column5935" dataDxfId="10451"/>
    <tableColumn id="5944" xr3:uid="{00000000-0010-0000-0200-000038170000}" name="Column5936" dataDxfId="10450"/>
    <tableColumn id="5945" xr3:uid="{00000000-0010-0000-0200-000039170000}" name="Column5937" dataDxfId="10449"/>
    <tableColumn id="5946" xr3:uid="{00000000-0010-0000-0200-00003A170000}" name="Column5938" dataDxfId="10448"/>
    <tableColumn id="5947" xr3:uid="{00000000-0010-0000-0200-00003B170000}" name="Column5939" dataDxfId="10447"/>
    <tableColumn id="5948" xr3:uid="{00000000-0010-0000-0200-00003C170000}" name="Column5940" dataDxfId="10446"/>
    <tableColumn id="5949" xr3:uid="{00000000-0010-0000-0200-00003D170000}" name="Column5941" dataDxfId="10445"/>
    <tableColumn id="5950" xr3:uid="{00000000-0010-0000-0200-00003E170000}" name="Column5942" dataDxfId="10444"/>
    <tableColumn id="5951" xr3:uid="{00000000-0010-0000-0200-00003F170000}" name="Column5943" dataDxfId="10443"/>
    <tableColumn id="5952" xr3:uid="{00000000-0010-0000-0200-000040170000}" name="Column5944" dataDxfId="10442"/>
    <tableColumn id="5953" xr3:uid="{00000000-0010-0000-0200-000041170000}" name="Column5945" dataDxfId="10441"/>
    <tableColumn id="5954" xr3:uid="{00000000-0010-0000-0200-000042170000}" name="Column5946" dataDxfId="10440"/>
    <tableColumn id="5955" xr3:uid="{00000000-0010-0000-0200-000043170000}" name="Column5947" dataDxfId="10439"/>
    <tableColumn id="5956" xr3:uid="{00000000-0010-0000-0200-000044170000}" name="Column5948" dataDxfId="10438"/>
    <tableColumn id="5957" xr3:uid="{00000000-0010-0000-0200-000045170000}" name="Column5949" dataDxfId="10437"/>
    <tableColumn id="5958" xr3:uid="{00000000-0010-0000-0200-000046170000}" name="Column5950" dataDxfId="10436"/>
    <tableColumn id="5959" xr3:uid="{00000000-0010-0000-0200-000047170000}" name="Column5951" dataDxfId="10435"/>
    <tableColumn id="5960" xr3:uid="{00000000-0010-0000-0200-000048170000}" name="Column5952" dataDxfId="10434"/>
    <tableColumn id="5961" xr3:uid="{00000000-0010-0000-0200-000049170000}" name="Column5953" dataDxfId="10433"/>
    <tableColumn id="5962" xr3:uid="{00000000-0010-0000-0200-00004A170000}" name="Column5954" dataDxfId="10432"/>
    <tableColumn id="5963" xr3:uid="{00000000-0010-0000-0200-00004B170000}" name="Column5955" dataDxfId="10431"/>
    <tableColumn id="5964" xr3:uid="{00000000-0010-0000-0200-00004C170000}" name="Column5956" dataDxfId="10430"/>
    <tableColumn id="5965" xr3:uid="{00000000-0010-0000-0200-00004D170000}" name="Column5957" dataDxfId="10429"/>
    <tableColumn id="5966" xr3:uid="{00000000-0010-0000-0200-00004E170000}" name="Column5958" dataDxfId="10428"/>
    <tableColumn id="5967" xr3:uid="{00000000-0010-0000-0200-00004F170000}" name="Column5959" dataDxfId="10427"/>
    <tableColumn id="5968" xr3:uid="{00000000-0010-0000-0200-000050170000}" name="Column5960" dataDxfId="10426"/>
    <tableColumn id="5969" xr3:uid="{00000000-0010-0000-0200-000051170000}" name="Column5961" dataDxfId="10425"/>
    <tableColumn id="5970" xr3:uid="{00000000-0010-0000-0200-000052170000}" name="Column5962" dataDxfId="10424"/>
    <tableColumn id="5971" xr3:uid="{00000000-0010-0000-0200-000053170000}" name="Column5963" dataDxfId="10423"/>
    <tableColumn id="5972" xr3:uid="{00000000-0010-0000-0200-000054170000}" name="Column5964" dataDxfId="10422"/>
    <tableColumn id="5973" xr3:uid="{00000000-0010-0000-0200-000055170000}" name="Column5965" dataDxfId="10421"/>
    <tableColumn id="5974" xr3:uid="{00000000-0010-0000-0200-000056170000}" name="Column5966" dataDxfId="10420"/>
    <tableColumn id="5975" xr3:uid="{00000000-0010-0000-0200-000057170000}" name="Column5967" dataDxfId="10419"/>
    <tableColumn id="5976" xr3:uid="{00000000-0010-0000-0200-000058170000}" name="Column5968" dataDxfId="10418"/>
    <tableColumn id="5977" xr3:uid="{00000000-0010-0000-0200-000059170000}" name="Column5969" dataDxfId="10417"/>
    <tableColumn id="5978" xr3:uid="{00000000-0010-0000-0200-00005A170000}" name="Column5970" dataDxfId="10416"/>
    <tableColumn id="5979" xr3:uid="{00000000-0010-0000-0200-00005B170000}" name="Column5971" dataDxfId="10415"/>
    <tableColumn id="5980" xr3:uid="{00000000-0010-0000-0200-00005C170000}" name="Column5972" dataDxfId="10414"/>
    <tableColumn id="5981" xr3:uid="{00000000-0010-0000-0200-00005D170000}" name="Column5973" dataDxfId="10413"/>
    <tableColumn id="5982" xr3:uid="{00000000-0010-0000-0200-00005E170000}" name="Column5974" dataDxfId="10412"/>
    <tableColumn id="5983" xr3:uid="{00000000-0010-0000-0200-00005F170000}" name="Column5975" dataDxfId="10411"/>
    <tableColumn id="5984" xr3:uid="{00000000-0010-0000-0200-000060170000}" name="Column5976" dataDxfId="10410"/>
    <tableColumn id="5985" xr3:uid="{00000000-0010-0000-0200-000061170000}" name="Column5977" dataDxfId="10409"/>
    <tableColumn id="5986" xr3:uid="{00000000-0010-0000-0200-000062170000}" name="Column5978" dataDxfId="10408"/>
    <tableColumn id="5987" xr3:uid="{00000000-0010-0000-0200-000063170000}" name="Column5979" dataDxfId="10407"/>
    <tableColumn id="5988" xr3:uid="{00000000-0010-0000-0200-000064170000}" name="Column5980" dataDxfId="10406"/>
    <tableColumn id="5989" xr3:uid="{00000000-0010-0000-0200-000065170000}" name="Column5981" dataDxfId="10405"/>
    <tableColumn id="5990" xr3:uid="{00000000-0010-0000-0200-000066170000}" name="Column5982" dataDxfId="10404"/>
    <tableColumn id="5991" xr3:uid="{00000000-0010-0000-0200-000067170000}" name="Column5983" dataDxfId="10403"/>
    <tableColumn id="5992" xr3:uid="{00000000-0010-0000-0200-000068170000}" name="Column5984" dataDxfId="10402"/>
    <tableColumn id="5993" xr3:uid="{00000000-0010-0000-0200-000069170000}" name="Column5985" dataDxfId="10401"/>
    <tableColumn id="5994" xr3:uid="{00000000-0010-0000-0200-00006A170000}" name="Column5986" dataDxfId="10400"/>
    <tableColumn id="5995" xr3:uid="{00000000-0010-0000-0200-00006B170000}" name="Column5987" dataDxfId="10399"/>
    <tableColumn id="5996" xr3:uid="{00000000-0010-0000-0200-00006C170000}" name="Column5988" dataDxfId="10398"/>
    <tableColumn id="5997" xr3:uid="{00000000-0010-0000-0200-00006D170000}" name="Column5989" dataDxfId="10397"/>
    <tableColumn id="5998" xr3:uid="{00000000-0010-0000-0200-00006E170000}" name="Column5990" dataDxfId="10396"/>
    <tableColumn id="5999" xr3:uid="{00000000-0010-0000-0200-00006F170000}" name="Column5991" dataDxfId="10395"/>
    <tableColumn id="6000" xr3:uid="{00000000-0010-0000-0200-000070170000}" name="Column5992" dataDxfId="10394"/>
    <tableColumn id="6001" xr3:uid="{00000000-0010-0000-0200-000071170000}" name="Column5993" dataDxfId="10393"/>
    <tableColumn id="6002" xr3:uid="{00000000-0010-0000-0200-000072170000}" name="Column5994" dataDxfId="10392"/>
    <tableColumn id="6003" xr3:uid="{00000000-0010-0000-0200-000073170000}" name="Column5995" dataDxfId="10391"/>
    <tableColumn id="6004" xr3:uid="{00000000-0010-0000-0200-000074170000}" name="Column5996" dataDxfId="10390"/>
    <tableColumn id="6005" xr3:uid="{00000000-0010-0000-0200-000075170000}" name="Column5997" dataDxfId="10389"/>
    <tableColumn id="6006" xr3:uid="{00000000-0010-0000-0200-000076170000}" name="Column5998" dataDxfId="10388"/>
    <tableColumn id="6007" xr3:uid="{00000000-0010-0000-0200-000077170000}" name="Column5999" dataDxfId="10387"/>
    <tableColumn id="6008" xr3:uid="{00000000-0010-0000-0200-000078170000}" name="Column6000" dataDxfId="10386"/>
    <tableColumn id="6009" xr3:uid="{00000000-0010-0000-0200-000079170000}" name="Column6001" dataDxfId="10385"/>
    <tableColumn id="6010" xr3:uid="{00000000-0010-0000-0200-00007A170000}" name="Column6002" dataDxfId="10384"/>
    <tableColumn id="6011" xr3:uid="{00000000-0010-0000-0200-00007B170000}" name="Column6003" dataDxfId="10383"/>
    <tableColumn id="6012" xr3:uid="{00000000-0010-0000-0200-00007C170000}" name="Column6004" dataDxfId="10382"/>
    <tableColumn id="6013" xr3:uid="{00000000-0010-0000-0200-00007D170000}" name="Column6005" dataDxfId="10381"/>
    <tableColumn id="6014" xr3:uid="{00000000-0010-0000-0200-00007E170000}" name="Column6006" dataDxfId="10380"/>
    <tableColumn id="6015" xr3:uid="{00000000-0010-0000-0200-00007F170000}" name="Column6007" dataDxfId="10379"/>
    <tableColumn id="6016" xr3:uid="{00000000-0010-0000-0200-000080170000}" name="Column6008" dataDxfId="10378"/>
    <tableColumn id="6017" xr3:uid="{00000000-0010-0000-0200-000081170000}" name="Column6009" dataDxfId="10377"/>
    <tableColumn id="6018" xr3:uid="{00000000-0010-0000-0200-000082170000}" name="Column6010" dataDxfId="10376"/>
    <tableColumn id="6019" xr3:uid="{00000000-0010-0000-0200-000083170000}" name="Column6011" dataDxfId="10375"/>
    <tableColumn id="6020" xr3:uid="{00000000-0010-0000-0200-000084170000}" name="Column6012" dataDxfId="10374"/>
    <tableColumn id="6021" xr3:uid="{00000000-0010-0000-0200-000085170000}" name="Column6013" dataDxfId="10373"/>
    <tableColumn id="6022" xr3:uid="{00000000-0010-0000-0200-000086170000}" name="Column6014" dataDxfId="10372"/>
    <tableColumn id="6023" xr3:uid="{00000000-0010-0000-0200-000087170000}" name="Column6015" dataDxfId="10371"/>
    <tableColumn id="6024" xr3:uid="{00000000-0010-0000-0200-000088170000}" name="Column6016" dataDxfId="10370"/>
    <tableColumn id="6025" xr3:uid="{00000000-0010-0000-0200-000089170000}" name="Column6017" dataDxfId="10369"/>
    <tableColumn id="6026" xr3:uid="{00000000-0010-0000-0200-00008A170000}" name="Column6018" dataDxfId="10368"/>
    <tableColumn id="6027" xr3:uid="{00000000-0010-0000-0200-00008B170000}" name="Column6019" dataDxfId="10367"/>
    <tableColumn id="6028" xr3:uid="{00000000-0010-0000-0200-00008C170000}" name="Column6020" dataDxfId="10366"/>
    <tableColumn id="6029" xr3:uid="{00000000-0010-0000-0200-00008D170000}" name="Column6021" dataDxfId="10365"/>
    <tableColumn id="6030" xr3:uid="{00000000-0010-0000-0200-00008E170000}" name="Column6022" dataDxfId="10364"/>
    <tableColumn id="6031" xr3:uid="{00000000-0010-0000-0200-00008F170000}" name="Column6023" dataDxfId="10363"/>
    <tableColumn id="6032" xr3:uid="{00000000-0010-0000-0200-000090170000}" name="Column6024" dataDxfId="10362"/>
    <tableColumn id="6033" xr3:uid="{00000000-0010-0000-0200-000091170000}" name="Column6025" dataDxfId="10361"/>
    <tableColumn id="6034" xr3:uid="{00000000-0010-0000-0200-000092170000}" name="Column6026" dataDxfId="10360"/>
    <tableColumn id="6035" xr3:uid="{00000000-0010-0000-0200-000093170000}" name="Column6027" dataDxfId="10359"/>
    <tableColumn id="6036" xr3:uid="{00000000-0010-0000-0200-000094170000}" name="Column6028" dataDxfId="10358"/>
    <tableColumn id="6037" xr3:uid="{00000000-0010-0000-0200-000095170000}" name="Column6029" dataDxfId="10357"/>
    <tableColumn id="6038" xr3:uid="{00000000-0010-0000-0200-000096170000}" name="Column6030" dataDxfId="10356"/>
    <tableColumn id="6039" xr3:uid="{00000000-0010-0000-0200-000097170000}" name="Column6031" dataDxfId="10355"/>
    <tableColumn id="6040" xr3:uid="{00000000-0010-0000-0200-000098170000}" name="Column6032" dataDxfId="10354"/>
    <tableColumn id="6041" xr3:uid="{00000000-0010-0000-0200-000099170000}" name="Column6033" dataDxfId="10353"/>
    <tableColumn id="6042" xr3:uid="{00000000-0010-0000-0200-00009A170000}" name="Column6034" dataDxfId="10352"/>
    <tableColumn id="6043" xr3:uid="{00000000-0010-0000-0200-00009B170000}" name="Column6035" dataDxfId="10351"/>
    <tableColumn id="6044" xr3:uid="{00000000-0010-0000-0200-00009C170000}" name="Column6036" dataDxfId="10350"/>
    <tableColumn id="6045" xr3:uid="{00000000-0010-0000-0200-00009D170000}" name="Column6037" dataDxfId="10349"/>
    <tableColumn id="6046" xr3:uid="{00000000-0010-0000-0200-00009E170000}" name="Column6038" dataDxfId="10348"/>
    <tableColumn id="6047" xr3:uid="{00000000-0010-0000-0200-00009F170000}" name="Column6039" dataDxfId="10347"/>
    <tableColumn id="6048" xr3:uid="{00000000-0010-0000-0200-0000A0170000}" name="Column6040" dataDxfId="10346"/>
    <tableColumn id="6049" xr3:uid="{00000000-0010-0000-0200-0000A1170000}" name="Column6041" dataDxfId="10345"/>
    <tableColumn id="6050" xr3:uid="{00000000-0010-0000-0200-0000A2170000}" name="Column6042" dataDxfId="10344"/>
    <tableColumn id="6051" xr3:uid="{00000000-0010-0000-0200-0000A3170000}" name="Column6043" dataDxfId="10343"/>
    <tableColumn id="6052" xr3:uid="{00000000-0010-0000-0200-0000A4170000}" name="Column6044" dataDxfId="10342"/>
    <tableColumn id="6053" xr3:uid="{00000000-0010-0000-0200-0000A5170000}" name="Column6045" dataDxfId="10341"/>
    <tableColumn id="6054" xr3:uid="{00000000-0010-0000-0200-0000A6170000}" name="Column6046" dataDxfId="10340"/>
    <tableColumn id="6055" xr3:uid="{00000000-0010-0000-0200-0000A7170000}" name="Column6047" dataDxfId="10339"/>
    <tableColumn id="6056" xr3:uid="{00000000-0010-0000-0200-0000A8170000}" name="Column6048" dataDxfId="10338"/>
    <tableColumn id="6057" xr3:uid="{00000000-0010-0000-0200-0000A9170000}" name="Column6049" dataDxfId="10337"/>
    <tableColumn id="6058" xr3:uid="{00000000-0010-0000-0200-0000AA170000}" name="Column6050" dataDxfId="10336"/>
    <tableColumn id="6059" xr3:uid="{00000000-0010-0000-0200-0000AB170000}" name="Column6051" dataDxfId="10335"/>
    <tableColumn id="6060" xr3:uid="{00000000-0010-0000-0200-0000AC170000}" name="Column6052" dataDxfId="10334"/>
    <tableColumn id="6061" xr3:uid="{00000000-0010-0000-0200-0000AD170000}" name="Column6053" dataDxfId="10333"/>
    <tableColumn id="6062" xr3:uid="{00000000-0010-0000-0200-0000AE170000}" name="Column6054" dataDxfId="10332"/>
    <tableColumn id="6063" xr3:uid="{00000000-0010-0000-0200-0000AF170000}" name="Column6055" dataDxfId="10331"/>
    <tableColumn id="6064" xr3:uid="{00000000-0010-0000-0200-0000B0170000}" name="Column6056" dataDxfId="10330"/>
    <tableColumn id="6065" xr3:uid="{00000000-0010-0000-0200-0000B1170000}" name="Column6057" dataDxfId="10329"/>
    <tableColumn id="6066" xr3:uid="{00000000-0010-0000-0200-0000B2170000}" name="Column6058" dataDxfId="10328"/>
    <tableColumn id="6067" xr3:uid="{00000000-0010-0000-0200-0000B3170000}" name="Column6059" dataDxfId="10327"/>
    <tableColumn id="6068" xr3:uid="{00000000-0010-0000-0200-0000B4170000}" name="Column6060" dataDxfId="10326"/>
    <tableColumn id="6069" xr3:uid="{00000000-0010-0000-0200-0000B5170000}" name="Column6061" dataDxfId="10325"/>
    <tableColumn id="6070" xr3:uid="{00000000-0010-0000-0200-0000B6170000}" name="Column6062" dataDxfId="10324"/>
    <tableColumn id="6071" xr3:uid="{00000000-0010-0000-0200-0000B7170000}" name="Column6063" dataDxfId="10323"/>
    <tableColumn id="6072" xr3:uid="{00000000-0010-0000-0200-0000B8170000}" name="Column6064" dataDxfId="10322"/>
    <tableColumn id="6073" xr3:uid="{00000000-0010-0000-0200-0000B9170000}" name="Column6065" dataDxfId="10321"/>
    <tableColumn id="6074" xr3:uid="{00000000-0010-0000-0200-0000BA170000}" name="Column6066" dataDxfId="10320"/>
    <tableColumn id="6075" xr3:uid="{00000000-0010-0000-0200-0000BB170000}" name="Column6067" dataDxfId="10319"/>
    <tableColumn id="6076" xr3:uid="{00000000-0010-0000-0200-0000BC170000}" name="Column6068" dataDxfId="10318"/>
    <tableColumn id="6077" xr3:uid="{00000000-0010-0000-0200-0000BD170000}" name="Column6069" dataDxfId="10317"/>
    <tableColumn id="6078" xr3:uid="{00000000-0010-0000-0200-0000BE170000}" name="Column6070" dataDxfId="10316"/>
    <tableColumn id="6079" xr3:uid="{00000000-0010-0000-0200-0000BF170000}" name="Column6071" dataDxfId="10315"/>
    <tableColumn id="6080" xr3:uid="{00000000-0010-0000-0200-0000C0170000}" name="Column6072" dataDxfId="10314"/>
    <tableColumn id="6081" xr3:uid="{00000000-0010-0000-0200-0000C1170000}" name="Column6073" dataDxfId="10313"/>
    <tableColumn id="6082" xr3:uid="{00000000-0010-0000-0200-0000C2170000}" name="Column6074" dataDxfId="10312"/>
    <tableColumn id="6083" xr3:uid="{00000000-0010-0000-0200-0000C3170000}" name="Column6075" dataDxfId="10311"/>
    <tableColumn id="6084" xr3:uid="{00000000-0010-0000-0200-0000C4170000}" name="Column6076" dataDxfId="10310"/>
    <tableColumn id="6085" xr3:uid="{00000000-0010-0000-0200-0000C5170000}" name="Column6077" dataDxfId="10309"/>
    <tableColumn id="6086" xr3:uid="{00000000-0010-0000-0200-0000C6170000}" name="Column6078" dataDxfId="10308"/>
    <tableColumn id="6087" xr3:uid="{00000000-0010-0000-0200-0000C7170000}" name="Column6079" dataDxfId="10307"/>
    <tableColumn id="6088" xr3:uid="{00000000-0010-0000-0200-0000C8170000}" name="Column6080" dataDxfId="10306"/>
    <tableColumn id="6089" xr3:uid="{00000000-0010-0000-0200-0000C9170000}" name="Column6081" dataDxfId="10305"/>
    <tableColumn id="6090" xr3:uid="{00000000-0010-0000-0200-0000CA170000}" name="Column6082" dataDxfId="10304"/>
    <tableColumn id="6091" xr3:uid="{00000000-0010-0000-0200-0000CB170000}" name="Column6083" dataDxfId="10303"/>
    <tableColumn id="6092" xr3:uid="{00000000-0010-0000-0200-0000CC170000}" name="Column6084" dataDxfId="10302"/>
    <tableColumn id="6093" xr3:uid="{00000000-0010-0000-0200-0000CD170000}" name="Column6085" dataDxfId="10301"/>
    <tableColumn id="6094" xr3:uid="{00000000-0010-0000-0200-0000CE170000}" name="Column6086" dataDxfId="10300"/>
    <tableColumn id="6095" xr3:uid="{00000000-0010-0000-0200-0000CF170000}" name="Column6087" dataDxfId="10299"/>
    <tableColumn id="6096" xr3:uid="{00000000-0010-0000-0200-0000D0170000}" name="Column6088" dataDxfId="10298"/>
    <tableColumn id="6097" xr3:uid="{00000000-0010-0000-0200-0000D1170000}" name="Column6089" dataDxfId="10297"/>
    <tableColumn id="6098" xr3:uid="{00000000-0010-0000-0200-0000D2170000}" name="Column6090" dataDxfId="10296"/>
    <tableColumn id="6099" xr3:uid="{00000000-0010-0000-0200-0000D3170000}" name="Column6091" dataDxfId="10295"/>
    <tableColumn id="6100" xr3:uid="{00000000-0010-0000-0200-0000D4170000}" name="Column6092" dataDxfId="10294"/>
    <tableColumn id="6101" xr3:uid="{00000000-0010-0000-0200-0000D5170000}" name="Column6093" dataDxfId="10293"/>
    <tableColumn id="6102" xr3:uid="{00000000-0010-0000-0200-0000D6170000}" name="Column6094" dataDxfId="10292"/>
    <tableColumn id="6103" xr3:uid="{00000000-0010-0000-0200-0000D7170000}" name="Column6095" dataDxfId="10291"/>
    <tableColumn id="6104" xr3:uid="{00000000-0010-0000-0200-0000D8170000}" name="Column6096" dataDxfId="10290"/>
    <tableColumn id="6105" xr3:uid="{00000000-0010-0000-0200-0000D9170000}" name="Column6097" dataDxfId="10289"/>
    <tableColumn id="6106" xr3:uid="{00000000-0010-0000-0200-0000DA170000}" name="Column6098" dataDxfId="10288"/>
    <tableColumn id="6107" xr3:uid="{00000000-0010-0000-0200-0000DB170000}" name="Column6099" dataDxfId="10287"/>
    <tableColumn id="6108" xr3:uid="{00000000-0010-0000-0200-0000DC170000}" name="Column6100" dataDxfId="10286"/>
    <tableColumn id="6109" xr3:uid="{00000000-0010-0000-0200-0000DD170000}" name="Column6101" dataDxfId="10285"/>
    <tableColumn id="6110" xr3:uid="{00000000-0010-0000-0200-0000DE170000}" name="Column6102" dataDxfId="10284"/>
    <tableColumn id="6111" xr3:uid="{00000000-0010-0000-0200-0000DF170000}" name="Column6103" dataDxfId="10283"/>
    <tableColumn id="6112" xr3:uid="{00000000-0010-0000-0200-0000E0170000}" name="Column6104" dataDxfId="10282"/>
    <tableColumn id="6113" xr3:uid="{00000000-0010-0000-0200-0000E1170000}" name="Column6105" dataDxfId="10281"/>
    <tableColumn id="6114" xr3:uid="{00000000-0010-0000-0200-0000E2170000}" name="Column6106" dataDxfId="10280"/>
    <tableColumn id="6115" xr3:uid="{00000000-0010-0000-0200-0000E3170000}" name="Column6107" dataDxfId="10279"/>
    <tableColumn id="6116" xr3:uid="{00000000-0010-0000-0200-0000E4170000}" name="Column6108" dataDxfId="10278"/>
    <tableColumn id="6117" xr3:uid="{00000000-0010-0000-0200-0000E5170000}" name="Column6109" dataDxfId="10277"/>
    <tableColumn id="6118" xr3:uid="{00000000-0010-0000-0200-0000E6170000}" name="Column6110" dataDxfId="10276"/>
    <tableColumn id="6119" xr3:uid="{00000000-0010-0000-0200-0000E7170000}" name="Column6111" dataDxfId="10275"/>
    <tableColumn id="6120" xr3:uid="{00000000-0010-0000-0200-0000E8170000}" name="Column6112" dataDxfId="10274"/>
    <tableColumn id="6121" xr3:uid="{00000000-0010-0000-0200-0000E9170000}" name="Column6113" dataDxfId="10273"/>
    <tableColumn id="6122" xr3:uid="{00000000-0010-0000-0200-0000EA170000}" name="Column6114" dataDxfId="10272"/>
    <tableColumn id="6123" xr3:uid="{00000000-0010-0000-0200-0000EB170000}" name="Column6115" dataDxfId="10271"/>
    <tableColumn id="6124" xr3:uid="{00000000-0010-0000-0200-0000EC170000}" name="Column6116" dataDxfId="10270"/>
    <tableColumn id="6125" xr3:uid="{00000000-0010-0000-0200-0000ED170000}" name="Column6117" dataDxfId="10269"/>
    <tableColumn id="6126" xr3:uid="{00000000-0010-0000-0200-0000EE170000}" name="Column6118" dataDxfId="10268"/>
    <tableColumn id="6127" xr3:uid="{00000000-0010-0000-0200-0000EF170000}" name="Column6119" dataDxfId="10267"/>
    <tableColumn id="6128" xr3:uid="{00000000-0010-0000-0200-0000F0170000}" name="Column6120" dataDxfId="10266"/>
    <tableColumn id="6129" xr3:uid="{00000000-0010-0000-0200-0000F1170000}" name="Column6121" dataDxfId="10265"/>
    <tableColumn id="6130" xr3:uid="{00000000-0010-0000-0200-0000F2170000}" name="Column6122" dataDxfId="10264"/>
    <tableColumn id="6131" xr3:uid="{00000000-0010-0000-0200-0000F3170000}" name="Column6123" dataDxfId="10263"/>
    <tableColumn id="6132" xr3:uid="{00000000-0010-0000-0200-0000F4170000}" name="Column6124" dataDxfId="10262"/>
    <tableColumn id="6133" xr3:uid="{00000000-0010-0000-0200-0000F5170000}" name="Column6125" dataDxfId="10261"/>
    <tableColumn id="6134" xr3:uid="{00000000-0010-0000-0200-0000F6170000}" name="Column6126" dataDxfId="10260"/>
    <tableColumn id="6135" xr3:uid="{00000000-0010-0000-0200-0000F7170000}" name="Column6127" dataDxfId="10259"/>
    <tableColumn id="6136" xr3:uid="{00000000-0010-0000-0200-0000F8170000}" name="Column6128" dataDxfId="10258"/>
    <tableColumn id="6137" xr3:uid="{00000000-0010-0000-0200-0000F9170000}" name="Column6129" dataDxfId="10257"/>
    <tableColumn id="6138" xr3:uid="{00000000-0010-0000-0200-0000FA170000}" name="Column6130" dataDxfId="10256"/>
    <tableColumn id="6139" xr3:uid="{00000000-0010-0000-0200-0000FB170000}" name="Column6131" dataDxfId="10255"/>
    <tableColumn id="6140" xr3:uid="{00000000-0010-0000-0200-0000FC170000}" name="Column6132" dataDxfId="10254"/>
    <tableColumn id="6141" xr3:uid="{00000000-0010-0000-0200-0000FD170000}" name="Column6133" dataDxfId="10253"/>
    <tableColumn id="6142" xr3:uid="{00000000-0010-0000-0200-0000FE170000}" name="Column6134" dataDxfId="10252"/>
    <tableColumn id="6143" xr3:uid="{00000000-0010-0000-0200-0000FF170000}" name="Column6135" dataDxfId="10251"/>
    <tableColumn id="6144" xr3:uid="{00000000-0010-0000-0200-000000180000}" name="Column6136" dataDxfId="10250"/>
    <tableColumn id="6145" xr3:uid="{00000000-0010-0000-0200-000001180000}" name="Column6137" dataDxfId="10249"/>
    <tableColumn id="6146" xr3:uid="{00000000-0010-0000-0200-000002180000}" name="Column6138" dataDxfId="10248"/>
    <tableColumn id="6147" xr3:uid="{00000000-0010-0000-0200-000003180000}" name="Column6139" dataDxfId="10247"/>
    <tableColumn id="6148" xr3:uid="{00000000-0010-0000-0200-000004180000}" name="Column6140" dataDxfId="10246"/>
    <tableColumn id="6149" xr3:uid="{00000000-0010-0000-0200-000005180000}" name="Column6141" dataDxfId="10245"/>
    <tableColumn id="6150" xr3:uid="{00000000-0010-0000-0200-000006180000}" name="Column6142" dataDxfId="10244"/>
    <tableColumn id="6151" xr3:uid="{00000000-0010-0000-0200-000007180000}" name="Column6143" dataDxfId="10243"/>
    <tableColumn id="6152" xr3:uid="{00000000-0010-0000-0200-000008180000}" name="Column6144" dataDxfId="10242"/>
    <tableColumn id="6153" xr3:uid="{00000000-0010-0000-0200-000009180000}" name="Column6145" dataDxfId="10241"/>
    <tableColumn id="6154" xr3:uid="{00000000-0010-0000-0200-00000A180000}" name="Column6146" dataDxfId="10240"/>
    <tableColumn id="6155" xr3:uid="{00000000-0010-0000-0200-00000B180000}" name="Column6147" dataDxfId="10239"/>
    <tableColumn id="6156" xr3:uid="{00000000-0010-0000-0200-00000C180000}" name="Column6148" dataDxfId="10238"/>
    <tableColumn id="6157" xr3:uid="{00000000-0010-0000-0200-00000D180000}" name="Column6149" dataDxfId="10237"/>
    <tableColumn id="6158" xr3:uid="{00000000-0010-0000-0200-00000E180000}" name="Column6150" dataDxfId="10236"/>
    <tableColumn id="6159" xr3:uid="{00000000-0010-0000-0200-00000F180000}" name="Column6151" dataDxfId="10235"/>
    <tableColumn id="6160" xr3:uid="{00000000-0010-0000-0200-000010180000}" name="Column6152" dataDxfId="10234"/>
    <tableColumn id="6161" xr3:uid="{00000000-0010-0000-0200-000011180000}" name="Column6153" dataDxfId="10233"/>
    <tableColumn id="6162" xr3:uid="{00000000-0010-0000-0200-000012180000}" name="Column6154" dataDxfId="10232"/>
    <tableColumn id="6163" xr3:uid="{00000000-0010-0000-0200-000013180000}" name="Column6155" dataDxfId="10231"/>
    <tableColumn id="6164" xr3:uid="{00000000-0010-0000-0200-000014180000}" name="Column6156" dataDxfId="10230"/>
    <tableColumn id="6165" xr3:uid="{00000000-0010-0000-0200-000015180000}" name="Column6157" dataDxfId="10229"/>
    <tableColumn id="6166" xr3:uid="{00000000-0010-0000-0200-000016180000}" name="Column6158" dataDxfId="10228"/>
    <tableColumn id="6167" xr3:uid="{00000000-0010-0000-0200-000017180000}" name="Column6159" dataDxfId="10227"/>
    <tableColumn id="6168" xr3:uid="{00000000-0010-0000-0200-000018180000}" name="Column6160" dataDxfId="10226"/>
    <tableColumn id="6169" xr3:uid="{00000000-0010-0000-0200-000019180000}" name="Column6161" dataDxfId="10225"/>
    <tableColumn id="6170" xr3:uid="{00000000-0010-0000-0200-00001A180000}" name="Column6162" dataDxfId="10224"/>
    <tableColumn id="6171" xr3:uid="{00000000-0010-0000-0200-00001B180000}" name="Column6163" dataDxfId="10223"/>
    <tableColumn id="6172" xr3:uid="{00000000-0010-0000-0200-00001C180000}" name="Column6164" dataDxfId="10222"/>
    <tableColumn id="6173" xr3:uid="{00000000-0010-0000-0200-00001D180000}" name="Column6165" dataDxfId="10221"/>
    <tableColumn id="6174" xr3:uid="{00000000-0010-0000-0200-00001E180000}" name="Column6166" dataDxfId="10220"/>
    <tableColumn id="6175" xr3:uid="{00000000-0010-0000-0200-00001F180000}" name="Column6167" dataDxfId="10219"/>
    <tableColumn id="6176" xr3:uid="{00000000-0010-0000-0200-000020180000}" name="Column6168" dataDxfId="10218"/>
    <tableColumn id="6177" xr3:uid="{00000000-0010-0000-0200-000021180000}" name="Column6169" dataDxfId="10217"/>
    <tableColumn id="6178" xr3:uid="{00000000-0010-0000-0200-000022180000}" name="Column6170" dataDxfId="10216"/>
    <tableColumn id="6179" xr3:uid="{00000000-0010-0000-0200-000023180000}" name="Column6171" dataDxfId="10215"/>
    <tableColumn id="6180" xr3:uid="{00000000-0010-0000-0200-000024180000}" name="Column6172" dataDxfId="10214"/>
    <tableColumn id="6181" xr3:uid="{00000000-0010-0000-0200-000025180000}" name="Column6173" dataDxfId="10213"/>
    <tableColumn id="6182" xr3:uid="{00000000-0010-0000-0200-000026180000}" name="Column6174" dataDxfId="10212"/>
    <tableColumn id="6183" xr3:uid="{00000000-0010-0000-0200-000027180000}" name="Column6175" dataDxfId="10211"/>
    <tableColumn id="6184" xr3:uid="{00000000-0010-0000-0200-000028180000}" name="Column6176" dataDxfId="10210"/>
    <tableColumn id="6185" xr3:uid="{00000000-0010-0000-0200-000029180000}" name="Column6177" dataDxfId="10209"/>
    <tableColumn id="6186" xr3:uid="{00000000-0010-0000-0200-00002A180000}" name="Column6178" dataDxfId="10208"/>
    <tableColumn id="6187" xr3:uid="{00000000-0010-0000-0200-00002B180000}" name="Column6179" dataDxfId="10207"/>
    <tableColumn id="6188" xr3:uid="{00000000-0010-0000-0200-00002C180000}" name="Column6180" dataDxfId="10206"/>
    <tableColumn id="6189" xr3:uid="{00000000-0010-0000-0200-00002D180000}" name="Column6181" dataDxfId="10205"/>
    <tableColumn id="6190" xr3:uid="{00000000-0010-0000-0200-00002E180000}" name="Column6182" dataDxfId="10204"/>
    <tableColumn id="6191" xr3:uid="{00000000-0010-0000-0200-00002F180000}" name="Column6183" dataDxfId="10203"/>
    <tableColumn id="6192" xr3:uid="{00000000-0010-0000-0200-000030180000}" name="Column6184" dataDxfId="10202"/>
    <tableColumn id="6193" xr3:uid="{00000000-0010-0000-0200-000031180000}" name="Column6185" dataDxfId="10201"/>
    <tableColumn id="6194" xr3:uid="{00000000-0010-0000-0200-000032180000}" name="Column6186" dataDxfId="10200"/>
    <tableColumn id="6195" xr3:uid="{00000000-0010-0000-0200-000033180000}" name="Column6187" dataDxfId="10199"/>
    <tableColumn id="6196" xr3:uid="{00000000-0010-0000-0200-000034180000}" name="Column6188" dataDxfId="10198"/>
    <tableColumn id="6197" xr3:uid="{00000000-0010-0000-0200-000035180000}" name="Column6189" dataDxfId="10197"/>
    <tableColumn id="6198" xr3:uid="{00000000-0010-0000-0200-000036180000}" name="Column6190" dataDxfId="10196"/>
    <tableColumn id="6199" xr3:uid="{00000000-0010-0000-0200-000037180000}" name="Column6191" dataDxfId="10195"/>
    <tableColumn id="6200" xr3:uid="{00000000-0010-0000-0200-000038180000}" name="Column6192" dataDxfId="10194"/>
    <tableColumn id="6201" xr3:uid="{00000000-0010-0000-0200-000039180000}" name="Column6193" dataDxfId="10193"/>
    <tableColumn id="6202" xr3:uid="{00000000-0010-0000-0200-00003A180000}" name="Column6194" dataDxfId="10192"/>
    <tableColumn id="6203" xr3:uid="{00000000-0010-0000-0200-00003B180000}" name="Column6195" dataDxfId="10191"/>
    <tableColumn id="6204" xr3:uid="{00000000-0010-0000-0200-00003C180000}" name="Column6196" dataDxfId="10190"/>
    <tableColumn id="6205" xr3:uid="{00000000-0010-0000-0200-00003D180000}" name="Column6197" dataDxfId="10189"/>
    <tableColumn id="6206" xr3:uid="{00000000-0010-0000-0200-00003E180000}" name="Column6198" dataDxfId="10188"/>
    <tableColumn id="6207" xr3:uid="{00000000-0010-0000-0200-00003F180000}" name="Column6199" dataDxfId="10187"/>
    <tableColumn id="6208" xr3:uid="{00000000-0010-0000-0200-000040180000}" name="Column6200" dataDxfId="10186"/>
    <tableColumn id="6209" xr3:uid="{00000000-0010-0000-0200-000041180000}" name="Column6201" dataDxfId="10185"/>
    <tableColumn id="6210" xr3:uid="{00000000-0010-0000-0200-000042180000}" name="Column6202" dataDxfId="10184"/>
    <tableColumn id="6211" xr3:uid="{00000000-0010-0000-0200-000043180000}" name="Column6203" dataDxfId="10183"/>
    <tableColumn id="6212" xr3:uid="{00000000-0010-0000-0200-000044180000}" name="Column6204" dataDxfId="10182"/>
    <tableColumn id="6213" xr3:uid="{00000000-0010-0000-0200-000045180000}" name="Column6205" dataDxfId="10181"/>
    <tableColumn id="6214" xr3:uid="{00000000-0010-0000-0200-000046180000}" name="Column6206" dataDxfId="10180"/>
    <tableColumn id="6215" xr3:uid="{00000000-0010-0000-0200-000047180000}" name="Column6207" dataDxfId="10179"/>
    <tableColumn id="6216" xr3:uid="{00000000-0010-0000-0200-000048180000}" name="Column6208" dataDxfId="10178"/>
    <tableColumn id="6217" xr3:uid="{00000000-0010-0000-0200-000049180000}" name="Column6209" dataDxfId="10177"/>
    <tableColumn id="6218" xr3:uid="{00000000-0010-0000-0200-00004A180000}" name="Column6210" dataDxfId="10176"/>
    <tableColumn id="6219" xr3:uid="{00000000-0010-0000-0200-00004B180000}" name="Column6211" dataDxfId="10175"/>
    <tableColumn id="6220" xr3:uid="{00000000-0010-0000-0200-00004C180000}" name="Column6212" dataDxfId="10174"/>
    <tableColumn id="6221" xr3:uid="{00000000-0010-0000-0200-00004D180000}" name="Column6213" dataDxfId="10173"/>
    <tableColumn id="6222" xr3:uid="{00000000-0010-0000-0200-00004E180000}" name="Column6214" dataDxfId="10172"/>
    <tableColumn id="6223" xr3:uid="{00000000-0010-0000-0200-00004F180000}" name="Column6215" dataDxfId="10171"/>
    <tableColumn id="6224" xr3:uid="{00000000-0010-0000-0200-000050180000}" name="Column6216" dataDxfId="10170"/>
    <tableColumn id="6225" xr3:uid="{00000000-0010-0000-0200-000051180000}" name="Column6217" dataDxfId="10169"/>
    <tableColumn id="6226" xr3:uid="{00000000-0010-0000-0200-000052180000}" name="Column6218" dataDxfId="10168"/>
    <tableColumn id="6227" xr3:uid="{00000000-0010-0000-0200-000053180000}" name="Column6219" dataDxfId="10167"/>
    <tableColumn id="6228" xr3:uid="{00000000-0010-0000-0200-000054180000}" name="Column6220" dataDxfId="10166"/>
    <tableColumn id="6229" xr3:uid="{00000000-0010-0000-0200-000055180000}" name="Column6221" dataDxfId="10165"/>
    <tableColumn id="6230" xr3:uid="{00000000-0010-0000-0200-000056180000}" name="Column6222" dataDxfId="10164"/>
    <tableColumn id="6231" xr3:uid="{00000000-0010-0000-0200-000057180000}" name="Column6223" dataDxfId="10163"/>
    <tableColumn id="6232" xr3:uid="{00000000-0010-0000-0200-000058180000}" name="Column6224" dataDxfId="10162"/>
    <tableColumn id="6233" xr3:uid="{00000000-0010-0000-0200-000059180000}" name="Column6225" dataDxfId="10161"/>
    <tableColumn id="6234" xr3:uid="{00000000-0010-0000-0200-00005A180000}" name="Column6226" dataDxfId="10160"/>
    <tableColumn id="6235" xr3:uid="{00000000-0010-0000-0200-00005B180000}" name="Column6227" dataDxfId="10159"/>
    <tableColumn id="6236" xr3:uid="{00000000-0010-0000-0200-00005C180000}" name="Column6228" dataDxfId="10158"/>
    <tableColumn id="6237" xr3:uid="{00000000-0010-0000-0200-00005D180000}" name="Column6229" dataDxfId="10157"/>
    <tableColumn id="6238" xr3:uid="{00000000-0010-0000-0200-00005E180000}" name="Column6230" dataDxfId="10156"/>
    <tableColumn id="6239" xr3:uid="{00000000-0010-0000-0200-00005F180000}" name="Column6231" dataDxfId="10155"/>
    <tableColumn id="6240" xr3:uid="{00000000-0010-0000-0200-000060180000}" name="Column6232" dataDxfId="10154"/>
    <tableColumn id="6241" xr3:uid="{00000000-0010-0000-0200-000061180000}" name="Column6233" dataDxfId="10153"/>
    <tableColumn id="6242" xr3:uid="{00000000-0010-0000-0200-000062180000}" name="Column6234" dataDxfId="10152"/>
    <tableColumn id="6243" xr3:uid="{00000000-0010-0000-0200-000063180000}" name="Column6235" dataDxfId="10151"/>
    <tableColumn id="6244" xr3:uid="{00000000-0010-0000-0200-000064180000}" name="Column6236" dataDxfId="10150"/>
    <tableColumn id="6245" xr3:uid="{00000000-0010-0000-0200-000065180000}" name="Column6237" dataDxfId="10149"/>
    <tableColumn id="6246" xr3:uid="{00000000-0010-0000-0200-000066180000}" name="Column6238" dataDxfId="10148"/>
    <tableColumn id="6247" xr3:uid="{00000000-0010-0000-0200-000067180000}" name="Column6239" dataDxfId="10147"/>
    <tableColumn id="6248" xr3:uid="{00000000-0010-0000-0200-000068180000}" name="Column6240" dataDxfId="10146"/>
    <tableColumn id="6249" xr3:uid="{00000000-0010-0000-0200-000069180000}" name="Column6241" dataDxfId="10145"/>
    <tableColumn id="6250" xr3:uid="{00000000-0010-0000-0200-00006A180000}" name="Column6242" dataDxfId="10144"/>
    <tableColumn id="6251" xr3:uid="{00000000-0010-0000-0200-00006B180000}" name="Column6243" dataDxfId="10143"/>
    <tableColumn id="6252" xr3:uid="{00000000-0010-0000-0200-00006C180000}" name="Column6244" dataDxfId="10142"/>
    <tableColumn id="6253" xr3:uid="{00000000-0010-0000-0200-00006D180000}" name="Column6245" dataDxfId="10141"/>
    <tableColumn id="6254" xr3:uid="{00000000-0010-0000-0200-00006E180000}" name="Column6246" dataDxfId="10140"/>
    <tableColumn id="6255" xr3:uid="{00000000-0010-0000-0200-00006F180000}" name="Column6247" dataDxfId="10139"/>
    <tableColumn id="6256" xr3:uid="{00000000-0010-0000-0200-000070180000}" name="Column6248" dataDxfId="10138"/>
    <tableColumn id="6257" xr3:uid="{00000000-0010-0000-0200-000071180000}" name="Column6249" dataDxfId="10137"/>
    <tableColumn id="6258" xr3:uid="{00000000-0010-0000-0200-000072180000}" name="Column6250" dataDxfId="10136"/>
    <tableColumn id="6259" xr3:uid="{00000000-0010-0000-0200-000073180000}" name="Column6251" dataDxfId="10135"/>
    <tableColumn id="6260" xr3:uid="{00000000-0010-0000-0200-000074180000}" name="Column6252" dataDxfId="10134"/>
    <tableColumn id="6261" xr3:uid="{00000000-0010-0000-0200-000075180000}" name="Column6253" dataDxfId="10133"/>
    <tableColumn id="6262" xr3:uid="{00000000-0010-0000-0200-000076180000}" name="Column6254" dataDxfId="10132"/>
    <tableColumn id="6263" xr3:uid="{00000000-0010-0000-0200-000077180000}" name="Column6255" dataDxfId="10131"/>
    <tableColumn id="6264" xr3:uid="{00000000-0010-0000-0200-000078180000}" name="Column6256" dataDxfId="10130"/>
    <tableColumn id="6265" xr3:uid="{00000000-0010-0000-0200-000079180000}" name="Column6257" dataDxfId="10129"/>
    <tableColumn id="6266" xr3:uid="{00000000-0010-0000-0200-00007A180000}" name="Column6258" dataDxfId="10128"/>
    <tableColumn id="6267" xr3:uid="{00000000-0010-0000-0200-00007B180000}" name="Column6259" dataDxfId="10127"/>
    <tableColumn id="6268" xr3:uid="{00000000-0010-0000-0200-00007C180000}" name="Column6260" dataDxfId="10126"/>
    <tableColumn id="6269" xr3:uid="{00000000-0010-0000-0200-00007D180000}" name="Column6261" dataDxfId="10125"/>
    <tableColumn id="6270" xr3:uid="{00000000-0010-0000-0200-00007E180000}" name="Column6262" dataDxfId="10124"/>
    <tableColumn id="6271" xr3:uid="{00000000-0010-0000-0200-00007F180000}" name="Column6263" dataDxfId="10123"/>
    <tableColumn id="6272" xr3:uid="{00000000-0010-0000-0200-000080180000}" name="Column6264" dataDxfId="10122"/>
    <tableColumn id="6273" xr3:uid="{00000000-0010-0000-0200-000081180000}" name="Column6265" dataDxfId="10121"/>
    <tableColumn id="6274" xr3:uid="{00000000-0010-0000-0200-000082180000}" name="Column6266" dataDxfId="10120"/>
    <tableColumn id="6275" xr3:uid="{00000000-0010-0000-0200-000083180000}" name="Column6267" dataDxfId="10119"/>
    <tableColumn id="6276" xr3:uid="{00000000-0010-0000-0200-000084180000}" name="Column6268" dataDxfId="10118"/>
    <tableColumn id="6277" xr3:uid="{00000000-0010-0000-0200-000085180000}" name="Column6269" dataDxfId="10117"/>
    <tableColumn id="6278" xr3:uid="{00000000-0010-0000-0200-000086180000}" name="Column6270" dataDxfId="10116"/>
    <tableColumn id="6279" xr3:uid="{00000000-0010-0000-0200-000087180000}" name="Column6271" dataDxfId="10115"/>
    <tableColumn id="6280" xr3:uid="{00000000-0010-0000-0200-000088180000}" name="Column6272" dataDxfId="10114"/>
    <tableColumn id="6281" xr3:uid="{00000000-0010-0000-0200-000089180000}" name="Column6273" dataDxfId="10113"/>
    <tableColumn id="6282" xr3:uid="{00000000-0010-0000-0200-00008A180000}" name="Column6274" dataDxfId="10112"/>
    <tableColumn id="6283" xr3:uid="{00000000-0010-0000-0200-00008B180000}" name="Column6275" dataDxfId="10111"/>
    <tableColumn id="6284" xr3:uid="{00000000-0010-0000-0200-00008C180000}" name="Column6276" dataDxfId="10110"/>
    <tableColumn id="6285" xr3:uid="{00000000-0010-0000-0200-00008D180000}" name="Column6277" dataDxfId="10109"/>
    <tableColumn id="6286" xr3:uid="{00000000-0010-0000-0200-00008E180000}" name="Column6278" dataDxfId="10108"/>
    <tableColumn id="6287" xr3:uid="{00000000-0010-0000-0200-00008F180000}" name="Column6279" dataDxfId="10107"/>
    <tableColumn id="6288" xr3:uid="{00000000-0010-0000-0200-000090180000}" name="Column6280" dataDxfId="10106"/>
    <tableColumn id="6289" xr3:uid="{00000000-0010-0000-0200-000091180000}" name="Column6281" dataDxfId="10105"/>
    <tableColumn id="6290" xr3:uid="{00000000-0010-0000-0200-000092180000}" name="Column6282" dataDxfId="10104"/>
    <tableColumn id="6291" xr3:uid="{00000000-0010-0000-0200-000093180000}" name="Column6283" dataDxfId="10103"/>
    <tableColumn id="6292" xr3:uid="{00000000-0010-0000-0200-000094180000}" name="Column6284" dataDxfId="10102"/>
    <tableColumn id="6293" xr3:uid="{00000000-0010-0000-0200-000095180000}" name="Column6285" dataDxfId="10101"/>
    <tableColumn id="6294" xr3:uid="{00000000-0010-0000-0200-000096180000}" name="Column6286" dataDxfId="10100"/>
    <tableColumn id="6295" xr3:uid="{00000000-0010-0000-0200-000097180000}" name="Column6287" dataDxfId="10099"/>
    <tableColumn id="6296" xr3:uid="{00000000-0010-0000-0200-000098180000}" name="Column6288" dataDxfId="10098"/>
    <tableColumn id="6297" xr3:uid="{00000000-0010-0000-0200-000099180000}" name="Column6289" dataDxfId="10097"/>
    <tableColumn id="6298" xr3:uid="{00000000-0010-0000-0200-00009A180000}" name="Column6290" dataDxfId="10096"/>
    <tableColumn id="6299" xr3:uid="{00000000-0010-0000-0200-00009B180000}" name="Column6291" dataDxfId="10095"/>
    <tableColumn id="6300" xr3:uid="{00000000-0010-0000-0200-00009C180000}" name="Column6292" dataDxfId="10094"/>
    <tableColumn id="6301" xr3:uid="{00000000-0010-0000-0200-00009D180000}" name="Column6293" dataDxfId="10093"/>
    <tableColumn id="6302" xr3:uid="{00000000-0010-0000-0200-00009E180000}" name="Column6294" dataDxfId="10092"/>
    <tableColumn id="6303" xr3:uid="{00000000-0010-0000-0200-00009F180000}" name="Column6295" dataDxfId="10091"/>
    <tableColumn id="6304" xr3:uid="{00000000-0010-0000-0200-0000A0180000}" name="Column6296" dataDxfId="10090"/>
    <tableColumn id="6305" xr3:uid="{00000000-0010-0000-0200-0000A1180000}" name="Column6297" dataDxfId="10089"/>
    <tableColumn id="6306" xr3:uid="{00000000-0010-0000-0200-0000A2180000}" name="Column6298" dataDxfId="10088"/>
    <tableColumn id="6307" xr3:uid="{00000000-0010-0000-0200-0000A3180000}" name="Column6299" dataDxfId="10087"/>
    <tableColumn id="6308" xr3:uid="{00000000-0010-0000-0200-0000A4180000}" name="Column6300" dataDxfId="10086"/>
    <tableColumn id="6309" xr3:uid="{00000000-0010-0000-0200-0000A5180000}" name="Column6301" dataDxfId="10085"/>
    <tableColumn id="6310" xr3:uid="{00000000-0010-0000-0200-0000A6180000}" name="Column6302" dataDxfId="10084"/>
    <tableColumn id="6311" xr3:uid="{00000000-0010-0000-0200-0000A7180000}" name="Column6303" dataDxfId="10083"/>
    <tableColumn id="6312" xr3:uid="{00000000-0010-0000-0200-0000A8180000}" name="Column6304" dataDxfId="10082"/>
    <tableColumn id="6313" xr3:uid="{00000000-0010-0000-0200-0000A9180000}" name="Column6305" dataDxfId="10081"/>
    <tableColumn id="6314" xr3:uid="{00000000-0010-0000-0200-0000AA180000}" name="Column6306" dataDxfId="10080"/>
    <tableColumn id="6315" xr3:uid="{00000000-0010-0000-0200-0000AB180000}" name="Column6307" dataDxfId="10079"/>
    <tableColumn id="6316" xr3:uid="{00000000-0010-0000-0200-0000AC180000}" name="Column6308" dataDxfId="10078"/>
    <tableColumn id="6317" xr3:uid="{00000000-0010-0000-0200-0000AD180000}" name="Column6309" dataDxfId="10077"/>
    <tableColumn id="6318" xr3:uid="{00000000-0010-0000-0200-0000AE180000}" name="Column6310" dataDxfId="10076"/>
    <tableColumn id="6319" xr3:uid="{00000000-0010-0000-0200-0000AF180000}" name="Column6311" dataDxfId="10075"/>
    <tableColumn id="6320" xr3:uid="{00000000-0010-0000-0200-0000B0180000}" name="Column6312" dataDxfId="10074"/>
    <tableColumn id="6321" xr3:uid="{00000000-0010-0000-0200-0000B1180000}" name="Column6313" dataDxfId="10073"/>
    <tableColumn id="6322" xr3:uid="{00000000-0010-0000-0200-0000B2180000}" name="Column6314" dataDxfId="10072"/>
    <tableColumn id="6323" xr3:uid="{00000000-0010-0000-0200-0000B3180000}" name="Column6315" dataDxfId="10071"/>
    <tableColumn id="6324" xr3:uid="{00000000-0010-0000-0200-0000B4180000}" name="Column6316" dataDxfId="10070"/>
    <tableColumn id="6325" xr3:uid="{00000000-0010-0000-0200-0000B5180000}" name="Column6317" dataDxfId="10069"/>
    <tableColumn id="6326" xr3:uid="{00000000-0010-0000-0200-0000B6180000}" name="Column6318" dataDxfId="10068"/>
    <tableColumn id="6327" xr3:uid="{00000000-0010-0000-0200-0000B7180000}" name="Column6319" dataDxfId="10067"/>
    <tableColumn id="6328" xr3:uid="{00000000-0010-0000-0200-0000B8180000}" name="Column6320" dataDxfId="10066"/>
    <tableColumn id="6329" xr3:uid="{00000000-0010-0000-0200-0000B9180000}" name="Column6321" dataDxfId="10065"/>
    <tableColumn id="6330" xr3:uid="{00000000-0010-0000-0200-0000BA180000}" name="Column6322" dataDxfId="10064"/>
    <tableColumn id="6331" xr3:uid="{00000000-0010-0000-0200-0000BB180000}" name="Column6323" dataDxfId="10063"/>
    <tableColumn id="6332" xr3:uid="{00000000-0010-0000-0200-0000BC180000}" name="Column6324" dataDxfId="10062"/>
    <tableColumn id="6333" xr3:uid="{00000000-0010-0000-0200-0000BD180000}" name="Column6325" dataDxfId="10061"/>
    <tableColumn id="6334" xr3:uid="{00000000-0010-0000-0200-0000BE180000}" name="Column6326" dataDxfId="10060"/>
    <tableColumn id="6335" xr3:uid="{00000000-0010-0000-0200-0000BF180000}" name="Column6327" dataDxfId="10059"/>
    <tableColumn id="6336" xr3:uid="{00000000-0010-0000-0200-0000C0180000}" name="Column6328" dataDxfId="10058"/>
    <tableColumn id="6337" xr3:uid="{00000000-0010-0000-0200-0000C1180000}" name="Column6329" dataDxfId="10057"/>
    <tableColumn id="6338" xr3:uid="{00000000-0010-0000-0200-0000C2180000}" name="Column6330" dataDxfId="10056"/>
    <tableColumn id="6339" xr3:uid="{00000000-0010-0000-0200-0000C3180000}" name="Column6331" dataDxfId="10055"/>
    <tableColumn id="6340" xr3:uid="{00000000-0010-0000-0200-0000C4180000}" name="Column6332" dataDxfId="10054"/>
    <tableColumn id="6341" xr3:uid="{00000000-0010-0000-0200-0000C5180000}" name="Column6333" dataDxfId="10053"/>
    <tableColumn id="6342" xr3:uid="{00000000-0010-0000-0200-0000C6180000}" name="Column6334" dataDxfId="10052"/>
    <tableColumn id="6343" xr3:uid="{00000000-0010-0000-0200-0000C7180000}" name="Column6335" dataDxfId="10051"/>
    <tableColumn id="6344" xr3:uid="{00000000-0010-0000-0200-0000C8180000}" name="Column6336" dataDxfId="10050"/>
    <tableColumn id="6345" xr3:uid="{00000000-0010-0000-0200-0000C9180000}" name="Column6337" dataDxfId="10049"/>
    <tableColumn id="6346" xr3:uid="{00000000-0010-0000-0200-0000CA180000}" name="Column6338" dataDxfId="10048"/>
    <tableColumn id="6347" xr3:uid="{00000000-0010-0000-0200-0000CB180000}" name="Column6339" dataDxfId="10047"/>
    <tableColumn id="6348" xr3:uid="{00000000-0010-0000-0200-0000CC180000}" name="Column6340" dataDxfId="10046"/>
    <tableColumn id="6349" xr3:uid="{00000000-0010-0000-0200-0000CD180000}" name="Column6341" dataDxfId="10045"/>
    <tableColumn id="6350" xr3:uid="{00000000-0010-0000-0200-0000CE180000}" name="Column6342" dataDxfId="10044"/>
    <tableColumn id="6351" xr3:uid="{00000000-0010-0000-0200-0000CF180000}" name="Column6343" dataDxfId="10043"/>
    <tableColumn id="6352" xr3:uid="{00000000-0010-0000-0200-0000D0180000}" name="Column6344" dataDxfId="10042"/>
    <tableColumn id="6353" xr3:uid="{00000000-0010-0000-0200-0000D1180000}" name="Column6345" dataDxfId="10041"/>
    <tableColumn id="6354" xr3:uid="{00000000-0010-0000-0200-0000D2180000}" name="Column6346" dataDxfId="10040"/>
    <tableColumn id="6355" xr3:uid="{00000000-0010-0000-0200-0000D3180000}" name="Column6347" dataDxfId="10039"/>
    <tableColumn id="6356" xr3:uid="{00000000-0010-0000-0200-0000D4180000}" name="Column6348" dataDxfId="10038"/>
    <tableColumn id="6357" xr3:uid="{00000000-0010-0000-0200-0000D5180000}" name="Column6349" dataDxfId="10037"/>
    <tableColumn id="6358" xr3:uid="{00000000-0010-0000-0200-0000D6180000}" name="Column6350" dataDxfId="10036"/>
    <tableColumn id="6359" xr3:uid="{00000000-0010-0000-0200-0000D7180000}" name="Column6351" dataDxfId="10035"/>
    <tableColumn id="6360" xr3:uid="{00000000-0010-0000-0200-0000D8180000}" name="Column6352" dataDxfId="10034"/>
    <tableColumn id="6361" xr3:uid="{00000000-0010-0000-0200-0000D9180000}" name="Column6353" dataDxfId="10033"/>
    <tableColumn id="6362" xr3:uid="{00000000-0010-0000-0200-0000DA180000}" name="Column6354" dataDxfId="10032"/>
    <tableColumn id="6363" xr3:uid="{00000000-0010-0000-0200-0000DB180000}" name="Column6355" dataDxfId="10031"/>
    <tableColumn id="6364" xr3:uid="{00000000-0010-0000-0200-0000DC180000}" name="Column6356" dataDxfId="10030"/>
    <tableColumn id="6365" xr3:uid="{00000000-0010-0000-0200-0000DD180000}" name="Column6357" dataDxfId="10029"/>
    <tableColumn id="6366" xr3:uid="{00000000-0010-0000-0200-0000DE180000}" name="Column6358" dataDxfId="10028"/>
    <tableColumn id="6367" xr3:uid="{00000000-0010-0000-0200-0000DF180000}" name="Column6359" dataDxfId="10027"/>
    <tableColumn id="6368" xr3:uid="{00000000-0010-0000-0200-0000E0180000}" name="Column6360" dataDxfId="10026"/>
    <tableColumn id="6369" xr3:uid="{00000000-0010-0000-0200-0000E1180000}" name="Column6361" dataDxfId="10025"/>
    <tableColumn id="6370" xr3:uid="{00000000-0010-0000-0200-0000E2180000}" name="Column6362" dataDxfId="10024"/>
    <tableColumn id="6371" xr3:uid="{00000000-0010-0000-0200-0000E3180000}" name="Column6363" dataDxfId="10023"/>
    <tableColumn id="6372" xr3:uid="{00000000-0010-0000-0200-0000E4180000}" name="Column6364" dataDxfId="10022"/>
    <tableColumn id="6373" xr3:uid="{00000000-0010-0000-0200-0000E5180000}" name="Column6365" dataDxfId="10021"/>
    <tableColumn id="6374" xr3:uid="{00000000-0010-0000-0200-0000E6180000}" name="Column6366" dataDxfId="10020"/>
    <tableColumn id="6375" xr3:uid="{00000000-0010-0000-0200-0000E7180000}" name="Column6367" dataDxfId="10019"/>
    <tableColumn id="6376" xr3:uid="{00000000-0010-0000-0200-0000E8180000}" name="Column6368" dataDxfId="10018"/>
    <tableColumn id="6377" xr3:uid="{00000000-0010-0000-0200-0000E9180000}" name="Column6369" dataDxfId="10017"/>
    <tableColumn id="6378" xr3:uid="{00000000-0010-0000-0200-0000EA180000}" name="Column6370" dataDxfId="10016"/>
    <tableColumn id="6379" xr3:uid="{00000000-0010-0000-0200-0000EB180000}" name="Column6371" dataDxfId="10015"/>
    <tableColumn id="6380" xr3:uid="{00000000-0010-0000-0200-0000EC180000}" name="Column6372" dataDxfId="10014"/>
    <tableColumn id="6381" xr3:uid="{00000000-0010-0000-0200-0000ED180000}" name="Column6373" dataDxfId="10013"/>
    <tableColumn id="6382" xr3:uid="{00000000-0010-0000-0200-0000EE180000}" name="Column6374" dataDxfId="10012"/>
    <tableColumn id="6383" xr3:uid="{00000000-0010-0000-0200-0000EF180000}" name="Column6375" dataDxfId="10011"/>
    <tableColumn id="6384" xr3:uid="{00000000-0010-0000-0200-0000F0180000}" name="Column6376" dataDxfId="10010"/>
    <tableColumn id="6385" xr3:uid="{00000000-0010-0000-0200-0000F1180000}" name="Column6377" dataDxfId="10009"/>
    <tableColumn id="6386" xr3:uid="{00000000-0010-0000-0200-0000F2180000}" name="Column6378" dataDxfId="10008"/>
    <tableColumn id="6387" xr3:uid="{00000000-0010-0000-0200-0000F3180000}" name="Column6379" dataDxfId="10007"/>
    <tableColumn id="6388" xr3:uid="{00000000-0010-0000-0200-0000F4180000}" name="Column6380" dataDxfId="10006"/>
    <tableColumn id="6389" xr3:uid="{00000000-0010-0000-0200-0000F5180000}" name="Column6381" dataDxfId="10005"/>
    <tableColumn id="6390" xr3:uid="{00000000-0010-0000-0200-0000F6180000}" name="Column6382" dataDxfId="10004"/>
    <tableColumn id="6391" xr3:uid="{00000000-0010-0000-0200-0000F7180000}" name="Column6383" dataDxfId="10003"/>
    <tableColumn id="6392" xr3:uid="{00000000-0010-0000-0200-0000F8180000}" name="Column6384" dataDxfId="10002"/>
    <tableColumn id="6393" xr3:uid="{00000000-0010-0000-0200-0000F9180000}" name="Column6385" dataDxfId="10001"/>
    <tableColumn id="6394" xr3:uid="{00000000-0010-0000-0200-0000FA180000}" name="Column6386" dataDxfId="10000"/>
    <tableColumn id="6395" xr3:uid="{00000000-0010-0000-0200-0000FB180000}" name="Column6387" dataDxfId="9999"/>
    <tableColumn id="6396" xr3:uid="{00000000-0010-0000-0200-0000FC180000}" name="Column6388" dataDxfId="9998"/>
    <tableColumn id="6397" xr3:uid="{00000000-0010-0000-0200-0000FD180000}" name="Column6389" dataDxfId="9997"/>
    <tableColumn id="6398" xr3:uid="{00000000-0010-0000-0200-0000FE180000}" name="Column6390" dataDxfId="9996"/>
    <tableColumn id="6399" xr3:uid="{00000000-0010-0000-0200-0000FF180000}" name="Column6391" dataDxfId="9995"/>
    <tableColumn id="6400" xr3:uid="{00000000-0010-0000-0200-000000190000}" name="Column6392" dataDxfId="9994"/>
    <tableColumn id="6401" xr3:uid="{00000000-0010-0000-0200-000001190000}" name="Column6393" dataDxfId="9993"/>
    <tableColumn id="6402" xr3:uid="{00000000-0010-0000-0200-000002190000}" name="Column6394" dataDxfId="9992"/>
    <tableColumn id="6403" xr3:uid="{00000000-0010-0000-0200-000003190000}" name="Column6395" dataDxfId="9991"/>
    <tableColumn id="6404" xr3:uid="{00000000-0010-0000-0200-000004190000}" name="Column6396" dataDxfId="9990"/>
    <tableColumn id="6405" xr3:uid="{00000000-0010-0000-0200-000005190000}" name="Column6397" dataDxfId="9989"/>
    <tableColumn id="6406" xr3:uid="{00000000-0010-0000-0200-000006190000}" name="Column6398" dataDxfId="9988"/>
    <tableColumn id="6407" xr3:uid="{00000000-0010-0000-0200-000007190000}" name="Column6399" dataDxfId="9987"/>
    <tableColumn id="6408" xr3:uid="{00000000-0010-0000-0200-000008190000}" name="Column6400" dataDxfId="9986"/>
    <tableColumn id="6409" xr3:uid="{00000000-0010-0000-0200-000009190000}" name="Column6401" dataDxfId="9985"/>
    <tableColumn id="6410" xr3:uid="{00000000-0010-0000-0200-00000A190000}" name="Column6402" dataDxfId="9984"/>
    <tableColumn id="6411" xr3:uid="{00000000-0010-0000-0200-00000B190000}" name="Column6403" dataDxfId="9983"/>
    <tableColumn id="6412" xr3:uid="{00000000-0010-0000-0200-00000C190000}" name="Column6404" dataDxfId="9982"/>
    <tableColumn id="6413" xr3:uid="{00000000-0010-0000-0200-00000D190000}" name="Column6405" dataDxfId="9981"/>
    <tableColumn id="6414" xr3:uid="{00000000-0010-0000-0200-00000E190000}" name="Column6406" dataDxfId="9980"/>
    <tableColumn id="6415" xr3:uid="{00000000-0010-0000-0200-00000F190000}" name="Column6407" dataDxfId="9979"/>
    <tableColumn id="6416" xr3:uid="{00000000-0010-0000-0200-000010190000}" name="Column6408" dataDxfId="9978"/>
    <tableColumn id="6417" xr3:uid="{00000000-0010-0000-0200-000011190000}" name="Column6409" dataDxfId="9977"/>
    <tableColumn id="6418" xr3:uid="{00000000-0010-0000-0200-000012190000}" name="Column6410" dataDxfId="9976"/>
    <tableColumn id="6419" xr3:uid="{00000000-0010-0000-0200-000013190000}" name="Column6411" dataDxfId="9975"/>
    <tableColumn id="6420" xr3:uid="{00000000-0010-0000-0200-000014190000}" name="Column6412" dataDxfId="9974"/>
    <tableColumn id="6421" xr3:uid="{00000000-0010-0000-0200-000015190000}" name="Column6413" dataDxfId="9973"/>
    <tableColumn id="6422" xr3:uid="{00000000-0010-0000-0200-000016190000}" name="Column6414" dataDxfId="9972"/>
    <tableColumn id="6423" xr3:uid="{00000000-0010-0000-0200-000017190000}" name="Column6415" dataDxfId="9971"/>
    <tableColumn id="6424" xr3:uid="{00000000-0010-0000-0200-000018190000}" name="Column6416" dataDxfId="9970"/>
    <tableColumn id="6425" xr3:uid="{00000000-0010-0000-0200-000019190000}" name="Column6417" dataDxfId="9969"/>
    <tableColumn id="6426" xr3:uid="{00000000-0010-0000-0200-00001A190000}" name="Column6418" dataDxfId="9968"/>
    <tableColumn id="6427" xr3:uid="{00000000-0010-0000-0200-00001B190000}" name="Column6419" dataDxfId="9967"/>
    <tableColumn id="6428" xr3:uid="{00000000-0010-0000-0200-00001C190000}" name="Column6420" dataDxfId="9966"/>
    <tableColumn id="6429" xr3:uid="{00000000-0010-0000-0200-00001D190000}" name="Column6421" dataDxfId="9965"/>
    <tableColumn id="6430" xr3:uid="{00000000-0010-0000-0200-00001E190000}" name="Column6422" dataDxfId="9964"/>
    <tableColumn id="6431" xr3:uid="{00000000-0010-0000-0200-00001F190000}" name="Column6423" dataDxfId="9963"/>
    <tableColumn id="6432" xr3:uid="{00000000-0010-0000-0200-000020190000}" name="Column6424" dataDxfId="9962"/>
    <tableColumn id="6433" xr3:uid="{00000000-0010-0000-0200-000021190000}" name="Column6425" dataDxfId="9961"/>
    <tableColumn id="6434" xr3:uid="{00000000-0010-0000-0200-000022190000}" name="Column6426" dataDxfId="9960"/>
    <tableColumn id="6435" xr3:uid="{00000000-0010-0000-0200-000023190000}" name="Column6427" dataDxfId="9959"/>
    <tableColumn id="6436" xr3:uid="{00000000-0010-0000-0200-000024190000}" name="Column6428" dataDxfId="9958"/>
    <tableColumn id="6437" xr3:uid="{00000000-0010-0000-0200-000025190000}" name="Column6429" dataDxfId="9957"/>
    <tableColumn id="6438" xr3:uid="{00000000-0010-0000-0200-000026190000}" name="Column6430" dataDxfId="9956"/>
    <tableColumn id="6439" xr3:uid="{00000000-0010-0000-0200-000027190000}" name="Column6431" dataDxfId="9955"/>
    <tableColumn id="6440" xr3:uid="{00000000-0010-0000-0200-000028190000}" name="Column6432" dataDxfId="9954"/>
    <tableColumn id="6441" xr3:uid="{00000000-0010-0000-0200-000029190000}" name="Column6433" dataDxfId="9953"/>
    <tableColumn id="6442" xr3:uid="{00000000-0010-0000-0200-00002A190000}" name="Column6434" dataDxfId="9952"/>
    <tableColumn id="6443" xr3:uid="{00000000-0010-0000-0200-00002B190000}" name="Column6435" dataDxfId="9951"/>
    <tableColumn id="6444" xr3:uid="{00000000-0010-0000-0200-00002C190000}" name="Column6436" dataDxfId="9950"/>
    <tableColumn id="6445" xr3:uid="{00000000-0010-0000-0200-00002D190000}" name="Column6437" dataDxfId="9949"/>
    <tableColumn id="6446" xr3:uid="{00000000-0010-0000-0200-00002E190000}" name="Column6438" dataDxfId="9948"/>
    <tableColumn id="6447" xr3:uid="{00000000-0010-0000-0200-00002F190000}" name="Column6439" dataDxfId="9947"/>
    <tableColumn id="6448" xr3:uid="{00000000-0010-0000-0200-000030190000}" name="Column6440" dataDxfId="9946"/>
    <tableColumn id="6449" xr3:uid="{00000000-0010-0000-0200-000031190000}" name="Column6441" dataDxfId="9945"/>
    <tableColumn id="6450" xr3:uid="{00000000-0010-0000-0200-000032190000}" name="Column6442" dataDxfId="9944"/>
    <tableColumn id="6451" xr3:uid="{00000000-0010-0000-0200-000033190000}" name="Column6443" dataDxfId="9943"/>
    <tableColumn id="6452" xr3:uid="{00000000-0010-0000-0200-000034190000}" name="Column6444" dataDxfId="9942"/>
    <tableColumn id="6453" xr3:uid="{00000000-0010-0000-0200-000035190000}" name="Column6445" dataDxfId="9941"/>
    <tableColumn id="6454" xr3:uid="{00000000-0010-0000-0200-000036190000}" name="Column6446" dataDxfId="9940"/>
    <tableColumn id="6455" xr3:uid="{00000000-0010-0000-0200-000037190000}" name="Column6447" dataDxfId="9939"/>
    <tableColumn id="6456" xr3:uid="{00000000-0010-0000-0200-000038190000}" name="Column6448" dataDxfId="9938"/>
    <tableColumn id="6457" xr3:uid="{00000000-0010-0000-0200-000039190000}" name="Column6449" dataDxfId="9937"/>
    <tableColumn id="6458" xr3:uid="{00000000-0010-0000-0200-00003A190000}" name="Column6450" dataDxfId="9936"/>
    <tableColumn id="6459" xr3:uid="{00000000-0010-0000-0200-00003B190000}" name="Column6451" dataDxfId="9935"/>
    <tableColumn id="6460" xr3:uid="{00000000-0010-0000-0200-00003C190000}" name="Column6452" dataDxfId="9934"/>
    <tableColumn id="6461" xr3:uid="{00000000-0010-0000-0200-00003D190000}" name="Column6453" dataDxfId="9933"/>
    <tableColumn id="6462" xr3:uid="{00000000-0010-0000-0200-00003E190000}" name="Column6454" dataDxfId="9932"/>
    <tableColumn id="6463" xr3:uid="{00000000-0010-0000-0200-00003F190000}" name="Column6455" dataDxfId="9931"/>
    <tableColumn id="6464" xr3:uid="{00000000-0010-0000-0200-000040190000}" name="Column6456" dataDxfId="9930"/>
    <tableColumn id="6465" xr3:uid="{00000000-0010-0000-0200-000041190000}" name="Column6457" dataDxfId="9929"/>
    <tableColumn id="6466" xr3:uid="{00000000-0010-0000-0200-000042190000}" name="Column6458" dataDxfId="9928"/>
    <tableColumn id="6467" xr3:uid="{00000000-0010-0000-0200-000043190000}" name="Column6459" dataDxfId="9927"/>
    <tableColumn id="6468" xr3:uid="{00000000-0010-0000-0200-000044190000}" name="Column6460" dataDxfId="9926"/>
    <tableColumn id="6469" xr3:uid="{00000000-0010-0000-0200-000045190000}" name="Column6461" dataDxfId="9925"/>
    <tableColumn id="6470" xr3:uid="{00000000-0010-0000-0200-000046190000}" name="Column6462" dataDxfId="9924"/>
    <tableColumn id="6471" xr3:uid="{00000000-0010-0000-0200-000047190000}" name="Column6463" dataDxfId="9923"/>
    <tableColumn id="6472" xr3:uid="{00000000-0010-0000-0200-000048190000}" name="Column6464" dataDxfId="9922"/>
    <tableColumn id="6473" xr3:uid="{00000000-0010-0000-0200-000049190000}" name="Column6465" dataDxfId="9921"/>
    <tableColumn id="6474" xr3:uid="{00000000-0010-0000-0200-00004A190000}" name="Column6466" dataDxfId="9920"/>
    <tableColumn id="6475" xr3:uid="{00000000-0010-0000-0200-00004B190000}" name="Column6467" dataDxfId="9919"/>
    <tableColumn id="6476" xr3:uid="{00000000-0010-0000-0200-00004C190000}" name="Column6468" dataDxfId="9918"/>
    <tableColumn id="6477" xr3:uid="{00000000-0010-0000-0200-00004D190000}" name="Column6469" dataDxfId="9917"/>
    <tableColumn id="6478" xr3:uid="{00000000-0010-0000-0200-00004E190000}" name="Column6470" dataDxfId="9916"/>
    <tableColumn id="6479" xr3:uid="{00000000-0010-0000-0200-00004F190000}" name="Column6471" dataDxfId="9915"/>
    <tableColumn id="6480" xr3:uid="{00000000-0010-0000-0200-000050190000}" name="Column6472" dataDxfId="9914"/>
    <tableColumn id="6481" xr3:uid="{00000000-0010-0000-0200-000051190000}" name="Column6473" dataDxfId="9913"/>
    <tableColumn id="6482" xr3:uid="{00000000-0010-0000-0200-000052190000}" name="Column6474" dataDxfId="9912"/>
    <tableColumn id="6483" xr3:uid="{00000000-0010-0000-0200-000053190000}" name="Column6475" dataDxfId="9911"/>
    <tableColumn id="6484" xr3:uid="{00000000-0010-0000-0200-000054190000}" name="Column6476" dataDxfId="9910"/>
    <tableColumn id="6485" xr3:uid="{00000000-0010-0000-0200-000055190000}" name="Column6477" dataDxfId="9909"/>
    <tableColumn id="6486" xr3:uid="{00000000-0010-0000-0200-000056190000}" name="Column6478" dataDxfId="9908"/>
    <tableColumn id="6487" xr3:uid="{00000000-0010-0000-0200-000057190000}" name="Column6479" dataDxfId="9907"/>
    <tableColumn id="6488" xr3:uid="{00000000-0010-0000-0200-000058190000}" name="Column6480" dataDxfId="9906"/>
    <tableColumn id="6489" xr3:uid="{00000000-0010-0000-0200-000059190000}" name="Column6481" dataDxfId="9905"/>
    <tableColumn id="6490" xr3:uid="{00000000-0010-0000-0200-00005A190000}" name="Column6482" dataDxfId="9904"/>
    <tableColumn id="6491" xr3:uid="{00000000-0010-0000-0200-00005B190000}" name="Column6483" dataDxfId="9903"/>
    <tableColumn id="6492" xr3:uid="{00000000-0010-0000-0200-00005C190000}" name="Column6484" dataDxfId="9902"/>
    <tableColumn id="6493" xr3:uid="{00000000-0010-0000-0200-00005D190000}" name="Column6485" dataDxfId="9901"/>
    <tableColumn id="6494" xr3:uid="{00000000-0010-0000-0200-00005E190000}" name="Column6486" dataDxfId="9900"/>
    <tableColumn id="6495" xr3:uid="{00000000-0010-0000-0200-00005F190000}" name="Column6487" dataDxfId="9899"/>
    <tableColumn id="6496" xr3:uid="{00000000-0010-0000-0200-000060190000}" name="Column6488" dataDxfId="9898"/>
    <tableColumn id="6497" xr3:uid="{00000000-0010-0000-0200-000061190000}" name="Column6489" dataDxfId="9897"/>
    <tableColumn id="6498" xr3:uid="{00000000-0010-0000-0200-000062190000}" name="Column6490" dataDxfId="9896"/>
    <tableColumn id="6499" xr3:uid="{00000000-0010-0000-0200-000063190000}" name="Column6491" dataDxfId="9895"/>
    <tableColumn id="6500" xr3:uid="{00000000-0010-0000-0200-000064190000}" name="Column6492" dataDxfId="9894"/>
    <tableColumn id="6501" xr3:uid="{00000000-0010-0000-0200-000065190000}" name="Column6493" dataDxfId="9893"/>
    <tableColumn id="6502" xr3:uid="{00000000-0010-0000-0200-000066190000}" name="Column6494" dataDxfId="9892"/>
    <tableColumn id="6503" xr3:uid="{00000000-0010-0000-0200-000067190000}" name="Column6495" dataDxfId="9891"/>
    <tableColumn id="6504" xr3:uid="{00000000-0010-0000-0200-000068190000}" name="Column6496" dataDxfId="9890"/>
    <tableColumn id="6505" xr3:uid="{00000000-0010-0000-0200-000069190000}" name="Column6497" dataDxfId="9889"/>
    <tableColumn id="6506" xr3:uid="{00000000-0010-0000-0200-00006A190000}" name="Column6498" dataDxfId="9888"/>
    <tableColumn id="6507" xr3:uid="{00000000-0010-0000-0200-00006B190000}" name="Column6499" dataDxfId="9887"/>
    <tableColumn id="6508" xr3:uid="{00000000-0010-0000-0200-00006C190000}" name="Column6500" dataDxfId="9886"/>
    <tableColumn id="6509" xr3:uid="{00000000-0010-0000-0200-00006D190000}" name="Column6501" dataDxfId="9885"/>
    <tableColumn id="6510" xr3:uid="{00000000-0010-0000-0200-00006E190000}" name="Column6502" dataDxfId="9884"/>
    <tableColumn id="6511" xr3:uid="{00000000-0010-0000-0200-00006F190000}" name="Column6503" dataDxfId="9883"/>
    <tableColumn id="6512" xr3:uid="{00000000-0010-0000-0200-000070190000}" name="Column6504" dataDxfId="9882"/>
    <tableColumn id="6513" xr3:uid="{00000000-0010-0000-0200-000071190000}" name="Column6505" dataDxfId="9881"/>
    <tableColumn id="6514" xr3:uid="{00000000-0010-0000-0200-000072190000}" name="Column6506" dataDxfId="9880"/>
    <tableColumn id="6515" xr3:uid="{00000000-0010-0000-0200-000073190000}" name="Column6507" dataDxfId="9879"/>
    <tableColumn id="6516" xr3:uid="{00000000-0010-0000-0200-000074190000}" name="Column6508" dataDxfId="9878"/>
    <tableColumn id="6517" xr3:uid="{00000000-0010-0000-0200-000075190000}" name="Column6509" dataDxfId="9877"/>
    <tableColumn id="6518" xr3:uid="{00000000-0010-0000-0200-000076190000}" name="Column6510" dataDxfId="9876"/>
    <tableColumn id="6519" xr3:uid="{00000000-0010-0000-0200-000077190000}" name="Column6511" dataDxfId="9875"/>
    <tableColumn id="6520" xr3:uid="{00000000-0010-0000-0200-000078190000}" name="Column6512" dataDxfId="9874"/>
    <tableColumn id="6521" xr3:uid="{00000000-0010-0000-0200-000079190000}" name="Column6513" dataDxfId="9873"/>
    <tableColumn id="6522" xr3:uid="{00000000-0010-0000-0200-00007A190000}" name="Column6514" dataDxfId="9872"/>
    <tableColumn id="6523" xr3:uid="{00000000-0010-0000-0200-00007B190000}" name="Column6515" dataDxfId="9871"/>
    <tableColumn id="6524" xr3:uid="{00000000-0010-0000-0200-00007C190000}" name="Column6516" dataDxfId="9870"/>
    <tableColumn id="6525" xr3:uid="{00000000-0010-0000-0200-00007D190000}" name="Column6517" dataDxfId="9869"/>
    <tableColumn id="6526" xr3:uid="{00000000-0010-0000-0200-00007E190000}" name="Column6518" dataDxfId="9868"/>
    <tableColumn id="6527" xr3:uid="{00000000-0010-0000-0200-00007F190000}" name="Column6519" dataDxfId="9867"/>
    <tableColumn id="6528" xr3:uid="{00000000-0010-0000-0200-000080190000}" name="Column6520" dataDxfId="9866"/>
    <tableColumn id="6529" xr3:uid="{00000000-0010-0000-0200-000081190000}" name="Column6521" dataDxfId="9865"/>
    <tableColumn id="6530" xr3:uid="{00000000-0010-0000-0200-000082190000}" name="Column6522" dataDxfId="9864"/>
    <tableColumn id="6531" xr3:uid="{00000000-0010-0000-0200-000083190000}" name="Column6523" dataDxfId="9863"/>
    <tableColumn id="6532" xr3:uid="{00000000-0010-0000-0200-000084190000}" name="Column6524" dataDxfId="9862"/>
    <tableColumn id="6533" xr3:uid="{00000000-0010-0000-0200-000085190000}" name="Column6525" dataDxfId="9861"/>
    <tableColumn id="6534" xr3:uid="{00000000-0010-0000-0200-000086190000}" name="Column6526" dataDxfId="9860"/>
    <tableColumn id="6535" xr3:uid="{00000000-0010-0000-0200-000087190000}" name="Column6527" dataDxfId="9859"/>
    <tableColumn id="6536" xr3:uid="{00000000-0010-0000-0200-000088190000}" name="Column6528" dataDxfId="9858"/>
    <tableColumn id="6537" xr3:uid="{00000000-0010-0000-0200-000089190000}" name="Column6529" dataDxfId="9857"/>
    <tableColumn id="6538" xr3:uid="{00000000-0010-0000-0200-00008A190000}" name="Column6530" dataDxfId="9856"/>
    <tableColumn id="6539" xr3:uid="{00000000-0010-0000-0200-00008B190000}" name="Column6531" dataDxfId="9855"/>
    <tableColumn id="6540" xr3:uid="{00000000-0010-0000-0200-00008C190000}" name="Column6532" dataDxfId="9854"/>
    <tableColumn id="6541" xr3:uid="{00000000-0010-0000-0200-00008D190000}" name="Column6533" dataDxfId="9853"/>
    <tableColumn id="6542" xr3:uid="{00000000-0010-0000-0200-00008E190000}" name="Column6534" dataDxfId="9852"/>
    <tableColumn id="6543" xr3:uid="{00000000-0010-0000-0200-00008F190000}" name="Column6535" dataDxfId="9851"/>
    <tableColumn id="6544" xr3:uid="{00000000-0010-0000-0200-000090190000}" name="Column6536" dataDxfId="9850"/>
    <tableColumn id="6545" xr3:uid="{00000000-0010-0000-0200-000091190000}" name="Column6537" dataDxfId="9849"/>
    <tableColumn id="6546" xr3:uid="{00000000-0010-0000-0200-000092190000}" name="Column6538" dataDxfId="9848"/>
    <tableColumn id="6547" xr3:uid="{00000000-0010-0000-0200-000093190000}" name="Column6539" dataDxfId="9847"/>
    <tableColumn id="6548" xr3:uid="{00000000-0010-0000-0200-000094190000}" name="Column6540" dataDxfId="9846"/>
    <tableColumn id="6549" xr3:uid="{00000000-0010-0000-0200-000095190000}" name="Column6541" dataDxfId="9845"/>
    <tableColumn id="6550" xr3:uid="{00000000-0010-0000-0200-000096190000}" name="Column6542" dataDxfId="9844"/>
    <tableColumn id="6551" xr3:uid="{00000000-0010-0000-0200-000097190000}" name="Column6543" dataDxfId="9843"/>
    <tableColumn id="6552" xr3:uid="{00000000-0010-0000-0200-000098190000}" name="Column6544" dataDxfId="9842"/>
    <tableColumn id="6553" xr3:uid="{00000000-0010-0000-0200-000099190000}" name="Column6545" dataDxfId="9841"/>
    <tableColumn id="6554" xr3:uid="{00000000-0010-0000-0200-00009A190000}" name="Column6546" dataDxfId="9840"/>
    <tableColumn id="6555" xr3:uid="{00000000-0010-0000-0200-00009B190000}" name="Column6547" dataDxfId="9839"/>
    <tableColumn id="6556" xr3:uid="{00000000-0010-0000-0200-00009C190000}" name="Column6548" dataDxfId="9838"/>
    <tableColumn id="6557" xr3:uid="{00000000-0010-0000-0200-00009D190000}" name="Column6549" dataDxfId="9837"/>
    <tableColumn id="6558" xr3:uid="{00000000-0010-0000-0200-00009E190000}" name="Column6550" dataDxfId="9836"/>
    <tableColumn id="6559" xr3:uid="{00000000-0010-0000-0200-00009F190000}" name="Column6551" dataDxfId="9835"/>
    <tableColumn id="6560" xr3:uid="{00000000-0010-0000-0200-0000A0190000}" name="Column6552" dataDxfId="9834"/>
    <tableColumn id="6561" xr3:uid="{00000000-0010-0000-0200-0000A1190000}" name="Column6553" dataDxfId="9833"/>
    <tableColumn id="6562" xr3:uid="{00000000-0010-0000-0200-0000A2190000}" name="Column6554" dataDxfId="9832"/>
    <tableColumn id="6563" xr3:uid="{00000000-0010-0000-0200-0000A3190000}" name="Column6555" dataDxfId="9831"/>
    <tableColumn id="6564" xr3:uid="{00000000-0010-0000-0200-0000A4190000}" name="Column6556" dataDxfId="9830"/>
    <tableColumn id="6565" xr3:uid="{00000000-0010-0000-0200-0000A5190000}" name="Column6557" dataDxfId="9829"/>
    <tableColumn id="6566" xr3:uid="{00000000-0010-0000-0200-0000A6190000}" name="Column6558" dataDxfId="9828"/>
    <tableColumn id="6567" xr3:uid="{00000000-0010-0000-0200-0000A7190000}" name="Column6559" dataDxfId="9827"/>
    <tableColumn id="6568" xr3:uid="{00000000-0010-0000-0200-0000A8190000}" name="Column6560" dataDxfId="9826"/>
    <tableColumn id="6569" xr3:uid="{00000000-0010-0000-0200-0000A9190000}" name="Column6561" dataDxfId="9825"/>
    <tableColumn id="6570" xr3:uid="{00000000-0010-0000-0200-0000AA190000}" name="Column6562" dataDxfId="9824"/>
    <tableColumn id="6571" xr3:uid="{00000000-0010-0000-0200-0000AB190000}" name="Column6563" dataDxfId="9823"/>
    <tableColumn id="6572" xr3:uid="{00000000-0010-0000-0200-0000AC190000}" name="Column6564" dataDxfId="9822"/>
    <tableColumn id="6573" xr3:uid="{00000000-0010-0000-0200-0000AD190000}" name="Column6565" dataDxfId="9821"/>
    <tableColumn id="6574" xr3:uid="{00000000-0010-0000-0200-0000AE190000}" name="Column6566" dataDxfId="9820"/>
    <tableColumn id="6575" xr3:uid="{00000000-0010-0000-0200-0000AF190000}" name="Column6567" dataDxfId="9819"/>
    <tableColumn id="6576" xr3:uid="{00000000-0010-0000-0200-0000B0190000}" name="Column6568" dataDxfId="9818"/>
    <tableColumn id="6577" xr3:uid="{00000000-0010-0000-0200-0000B1190000}" name="Column6569" dataDxfId="9817"/>
    <tableColumn id="6578" xr3:uid="{00000000-0010-0000-0200-0000B2190000}" name="Column6570" dataDxfId="9816"/>
    <tableColumn id="6579" xr3:uid="{00000000-0010-0000-0200-0000B3190000}" name="Column6571" dataDxfId="9815"/>
    <tableColumn id="6580" xr3:uid="{00000000-0010-0000-0200-0000B4190000}" name="Column6572" dataDxfId="9814"/>
    <tableColumn id="6581" xr3:uid="{00000000-0010-0000-0200-0000B5190000}" name="Column6573" dataDxfId="9813"/>
    <tableColumn id="6582" xr3:uid="{00000000-0010-0000-0200-0000B6190000}" name="Column6574" dataDxfId="9812"/>
    <tableColumn id="6583" xr3:uid="{00000000-0010-0000-0200-0000B7190000}" name="Column6575" dataDxfId="9811"/>
    <tableColumn id="6584" xr3:uid="{00000000-0010-0000-0200-0000B8190000}" name="Column6576" dataDxfId="9810"/>
    <tableColumn id="6585" xr3:uid="{00000000-0010-0000-0200-0000B9190000}" name="Column6577" dataDxfId="9809"/>
    <tableColumn id="6586" xr3:uid="{00000000-0010-0000-0200-0000BA190000}" name="Column6578" dataDxfId="9808"/>
    <tableColumn id="6587" xr3:uid="{00000000-0010-0000-0200-0000BB190000}" name="Column6579" dataDxfId="9807"/>
    <tableColumn id="6588" xr3:uid="{00000000-0010-0000-0200-0000BC190000}" name="Column6580" dataDxfId="9806"/>
    <tableColumn id="6589" xr3:uid="{00000000-0010-0000-0200-0000BD190000}" name="Column6581" dataDxfId="9805"/>
    <tableColumn id="6590" xr3:uid="{00000000-0010-0000-0200-0000BE190000}" name="Column6582" dataDxfId="9804"/>
    <tableColumn id="6591" xr3:uid="{00000000-0010-0000-0200-0000BF190000}" name="Column6583" dataDxfId="9803"/>
    <tableColumn id="6592" xr3:uid="{00000000-0010-0000-0200-0000C0190000}" name="Column6584" dataDxfId="9802"/>
    <tableColumn id="6593" xr3:uid="{00000000-0010-0000-0200-0000C1190000}" name="Column6585" dataDxfId="9801"/>
    <tableColumn id="6594" xr3:uid="{00000000-0010-0000-0200-0000C2190000}" name="Column6586" dataDxfId="9800"/>
    <tableColumn id="6595" xr3:uid="{00000000-0010-0000-0200-0000C3190000}" name="Column6587" dataDxfId="9799"/>
    <tableColumn id="6596" xr3:uid="{00000000-0010-0000-0200-0000C4190000}" name="Column6588" dataDxfId="9798"/>
    <tableColumn id="6597" xr3:uid="{00000000-0010-0000-0200-0000C5190000}" name="Column6589" dataDxfId="9797"/>
    <tableColumn id="6598" xr3:uid="{00000000-0010-0000-0200-0000C6190000}" name="Column6590" dataDxfId="9796"/>
    <tableColumn id="6599" xr3:uid="{00000000-0010-0000-0200-0000C7190000}" name="Column6591" dataDxfId="9795"/>
    <tableColumn id="6600" xr3:uid="{00000000-0010-0000-0200-0000C8190000}" name="Column6592" dataDxfId="9794"/>
    <tableColumn id="6601" xr3:uid="{00000000-0010-0000-0200-0000C9190000}" name="Column6593" dataDxfId="9793"/>
    <tableColumn id="6602" xr3:uid="{00000000-0010-0000-0200-0000CA190000}" name="Column6594" dataDxfId="9792"/>
    <tableColumn id="6603" xr3:uid="{00000000-0010-0000-0200-0000CB190000}" name="Column6595" dataDxfId="9791"/>
    <tableColumn id="6604" xr3:uid="{00000000-0010-0000-0200-0000CC190000}" name="Column6596" dataDxfId="9790"/>
    <tableColumn id="6605" xr3:uid="{00000000-0010-0000-0200-0000CD190000}" name="Column6597" dataDxfId="9789"/>
    <tableColumn id="6606" xr3:uid="{00000000-0010-0000-0200-0000CE190000}" name="Column6598" dataDxfId="9788"/>
    <tableColumn id="6607" xr3:uid="{00000000-0010-0000-0200-0000CF190000}" name="Column6599" dataDxfId="9787"/>
    <tableColumn id="6608" xr3:uid="{00000000-0010-0000-0200-0000D0190000}" name="Column6600" dataDxfId="9786"/>
    <tableColumn id="6609" xr3:uid="{00000000-0010-0000-0200-0000D1190000}" name="Column6601" dataDxfId="9785"/>
    <tableColumn id="6610" xr3:uid="{00000000-0010-0000-0200-0000D2190000}" name="Column6602" dataDxfId="9784"/>
    <tableColumn id="6611" xr3:uid="{00000000-0010-0000-0200-0000D3190000}" name="Column6603" dataDxfId="9783"/>
    <tableColumn id="6612" xr3:uid="{00000000-0010-0000-0200-0000D4190000}" name="Column6604" dataDxfId="9782"/>
    <tableColumn id="6613" xr3:uid="{00000000-0010-0000-0200-0000D5190000}" name="Column6605" dataDxfId="9781"/>
    <tableColumn id="6614" xr3:uid="{00000000-0010-0000-0200-0000D6190000}" name="Column6606" dataDxfId="9780"/>
    <tableColumn id="6615" xr3:uid="{00000000-0010-0000-0200-0000D7190000}" name="Column6607" dataDxfId="9779"/>
    <tableColumn id="6616" xr3:uid="{00000000-0010-0000-0200-0000D8190000}" name="Column6608" dataDxfId="9778"/>
    <tableColumn id="6617" xr3:uid="{00000000-0010-0000-0200-0000D9190000}" name="Column6609" dataDxfId="9777"/>
    <tableColumn id="6618" xr3:uid="{00000000-0010-0000-0200-0000DA190000}" name="Column6610" dataDxfId="9776"/>
    <tableColumn id="6619" xr3:uid="{00000000-0010-0000-0200-0000DB190000}" name="Column6611" dataDxfId="9775"/>
    <tableColumn id="6620" xr3:uid="{00000000-0010-0000-0200-0000DC190000}" name="Column6612" dataDxfId="9774"/>
    <tableColumn id="6621" xr3:uid="{00000000-0010-0000-0200-0000DD190000}" name="Column6613" dataDxfId="9773"/>
    <tableColumn id="6622" xr3:uid="{00000000-0010-0000-0200-0000DE190000}" name="Column6614" dataDxfId="9772"/>
    <tableColumn id="6623" xr3:uid="{00000000-0010-0000-0200-0000DF190000}" name="Column6615" dataDxfId="9771"/>
    <tableColumn id="6624" xr3:uid="{00000000-0010-0000-0200-0000E0190000}" name="Column6616" dataDxfId="9770"/>
    <tableColumn id="6625" xr3:uid="{00000000-0010-0000-0200-0000E1190000}" name="Column6617" dataDxfId="9769"/>
    <tableColumn id="6626" xr3:uid="{00000000-0010-0000-0200-0000E2190000}" name="Column6618" dataDxfId="9768"/>
    <tableColumn id="6627" xr3:uid="{00000000-0010-0000-0200-0000E3190000}" name="Column6619" dataDxfId="9767"/>
    <tableColumn id="6628" xr3:uid="{00000000-0010-0000-0200-0000E4190000}" name="Column6620" dataDxfId="9766"/>
    <tableColumn id="6629" xr3:uid="{00000000-0010-0000-0200-0000E5190000}" name="Column6621" dataDxfId="9765"/>
    <tableColumn id="6630" xr3:uid="{00000000-0010-0000-0200-0000E6190000}" name="Column6622" dataDxfId="9764"/>
    <tableColumn id="6631" xr3:uid="{00000000-0010-0000-0200-0000E7190000}" name="Column6623" dataDxfId="9763"/>
    <tableColumn id="6632" xr3:uid="{00000000-0010-0000-0200-0000E8190000}" name="Column6624" dataDxfId="9762"/>
    <tableColumn id="6633" xr3:uid="{00000000-0010-0000-0200-0000E9190000}" name="Column6625" dataDxfId="9761"/>
    <tableColumn id="6634" xr3:uid="{00000000-0010-0000-0200-0000EA190000}" name="Column6626" dataDxfId="9760"/>
    <tableColumn id="6635" xr3:uid="{00000000-0010-0000-0200-0000EB190000}" name="Column6627" dataDxfId="9759"/>
    <tableColumn id="6636" xr3:uid="{00000000-0010-0000-0200-0000EC190000}" name="Column6628" dataDxfId="9758"/>
    <tableColumn id="6637" xr3:uid="{00000000-0010-0000-0200-0000ED190000}" name="Column6629" dataDxfId="9757"/>
    <tableColumn id="6638" xr3:uid="{00000000-0010-0000-0200-0000EE190000}" name="Column6630" dataDxfId="9756"/>
    <tableColumn id="6639" xr3:uid="{00000000-0010-0000-0200-0000EF190000}" name="Column6631" dataDxfId="9755"/>
    <tableColumn id="6640" xr3:uid="{00000000-0010-0000-0200-0000F0190000}" name="Column6632" dataDxfId="9754"/>
    <tableColumn id="6641" xr3:uid="{00000000-0010-0000-0200-0000F1190000}" name="Column6633" dataDxfId="9753"/>
    <tableColumn id="6642" xr3:uid="{00000000-0010-0000-0200-0000F2190000}" name="Column6634" dataDxfId="9752"/>
    <tableColumn id="6643" xr3:uid="{00000000-0010-0000-0200-0000F3190000}" name="Column6635" dataDxfId="9751"/>
    <tableColumn id="6644" xr3:uid="{00000000-0010-0000-0200-0000F4190000}" name="Column6636" dataDxfId="9750"/>
    <tableColumn id="6645" xr3:uid="{00000000-0010-0000-0200-0000F5190000}" name="Column6637" dataDxfId="9749"/>
    <tableColumn id="6646" xr3:uid="{00000000-0010-0000-0200-0000F6190000}" name="Column6638" dataDxfId="9748"/>
    <tableColumn id="6647" xr3:uid="{00000000-0010-0000-0200-0000F7190000}" name="Column6639" dataDxfId="9747"/>
    <tableColumn id="6648" xr3:uid="{00000000-0010-0000-0200-0000F8190000}" name="Column6640" dataDxfId="9746"/>
    <tableColumn id="6649" xr3:uid="{00000000-0010-0000-0200-0000F9190000}" name="Column6641" dataDxfId="9745"/>
    <tableColumn id="6650" xr3:uid="{00000000-0010-0000-0200-0000FA190000}" name="Column6642" dataDxfId="9744"/>
    <tableColumn id="6651" xr3:uid="{00000000-0010-0000-0200-0000FB190000}" name="Column6643" dataDxfId="9743"/>
    <tableColumn id="6652" xr3:uid="{00000000-0010-0000-0200-0000FC190000}" name="Column6644" dataDxfId="9742"/>
    <tableColumn id="6653" xr3:uid="{00000000-0010-0000-0200-0000FD190000}" name="Column6645" dataDxfId="9741"/>
    <tableColumn id="6654" xr3:uid="{00000000-0010-0000-0200-0000FE190000}" name="Column6646" dataDxfId="9740"/>
    <tableColumn id="6655" xr3:uid="{00000000-0010-0000-0200-0000FF190000}" name="Column6647" dataDxfId="9739"/>
    <tableColumn id="6656" xr3:uid="{00000000-0010-0000-0200-0000001A0000}" name="Column6648" dataDxfId="9738"/>
    <tableColumn id="6657" xr3:uid="{00000000-0010-0000-0200-0000011A0000}" name="Column6649" dataDxfId="9737"/>
    <tableColumn id="6658" xr3:uid="{00000000-0010-0000-0200-0000021A0000}" name="Column6650" dataDxfId="9736"/>
    <tableColumn id="6659" xr3:uid="{00000000-0010-0000-0200-0000031A0000}" name="Column6651" dataDxfId="9735"/>
    <tableColumn id="6660" xr3:uid="{00000000-0010-0000-0200-0000041A0000}" name="Column6652" dataDxfId="9734"/>
    <tableColumn id="6661" xr3:uid="{00000000-0010-0000-0200-0000051A0000}" name="Column6653" dataDxfId="9733"/>
    <tableColumn id="6662" xr3:uid="{00000000-0010-0000-0200-0000061A0000}" name="Column6654" dataDxfId="9732"/>
    <tableColumn id="6663" xr3:uid="{00000000-0010-0000-0200-0000071A0000}" name="Column6655" dataDxfId="9731"/>
    <tableColumn id="6664" xr3:uid="{00000000-0010-0000-0200-0000081A0000}" name="Column6656" dataDxfId="9730"/>
    <tableColumn id="6665" xr3:uid="{00000000-0010-0000-0200-0000091A0000}" name="Column6657" dataDxfId="9729"/>
    <tableColumn id="6666" xr3:uid="{00000000-0010-0000-0200-00000A1A0000}" name="Column6658" dataDxfId="9728"/>
    <tableColumn id="6667" xr3:uid="{00000000-0010-0000-0200-00000B1A0000}" name="Column6659" dataDxfId="9727"/>
    <tableColumn id="6668" xr3:uid="{00000000-0010-0000-0200-00000C1A0000}" name="Column6660" dataDxfId="9726"/>
    <tableColumn id="6669" xr3:uid="{00000000-0010-0000-0200-00000D1A0000}" name="Column6661" dataDxfId="9725"/>
    <tableColumn id="6670" xr3:uid="{00000000-0010-0000-0200-00000E1A0000}" name="Column6662" dataDxfId="9724"/>
    <tableColumn id="6671" xr3:uid="{00000000-0010-0000-0200-00000F1A0000}" name="Column6663" dataDxfId="9723"/>
    <tableColumn id="6672" xr3:uid="{00000000-0010-0000-0200-0000101A0000}" name="Column6664" dataDxfId="9722"/>
    <tableColumn id="6673" xr3:uid="{00000000-0010-0000-0200-0000111A0000}" name="Column6665" dataDxfId="9721"/>
    <tableColumn id="6674" xr3:uid="{00000000-0010-0000-0200-0000121A0000}" name="Column6666" dataDxfId="9720"/>
    <tableColumn id="6675" xr3:uid="{00000000-0010-0000-0200-0000131A0000}" name="Column6667" dataDxfId="9719"/>
    <tableColumn id="6676" xr3:uid="{00000000-0010-0000-0200-0000141A0000}" name="Column6668" dataDxfId="9718"/>
    <tableColumn id="6677" xr3:uid="{00000000-0010-0000-0200-0000151A0000}" name="Column6669" dataDxfId="9717"/>
    <tableColumn id="6678" xr3:uid="{00000000-0010-0000-0200-0000161A0000}" name="Column6670" dataDxfId="9716"/>
    <tableColumn id="6679" xr3:uid="{00000000-0010-0000-0200-0000171A0000}" name="Column6671" dataDxfId="9715"/>
    <tableColumn id="6680" xr3:uid="{00000000-0010-0000-0200-0000181A0000}" name="Column6672" dataDxfId="9714"/>
    <tableColumn id="6681" xr3:uid="{00000000-0010-0000-0200-0000191A0000}" name="Column6673" dataDxfId="9713"/>
    <tableColumn id="6682" xr3:uid="{00000000-0010-0000-0200-00001A1A0000}" name="Column6674" dataDxfId="9712"/>
    <tableColumn id="6683" xr3:uid="{00000000-0010-0000-0200-00001B1A0000}" name="Column6675" dataDxfId="9711"/>
    <tableColumn id="6684" xr3:uid="{00000000-0010-0000-0200-00001C1A0000}" name="Column6676" dataDxfId="9710"/>
    <tableColumn id="6685" xr3:uid="{00000000-0010-0000-0200-00001D1A0000}" name="Column6677" dataDxfId="9709"/>
    <tableColumn id="6686" xr3:uid="{00000000-0010-0000-0200-00001E1A0000}" name="Column6678" dataDxfId="9708"/>
    <tableColumn id="6687" xr3:uid="{00000000-0010-0000-0200-00001F1A0000}" name="Column6679" dataDxfId="9707"/>
    <tableColumn id="6688" xr3:uid="{00000000-0010-0000-0200-0000201A0000}" name="Column6680" dataDxfId="9706"/>
    <tableColumn id="6689" xr3:uid="{00000000-0010-0000-0200-0000211A0000}" name="Column6681" dataDxfId="9705"/>
    <tableColumn id="6690" xr3:uid="{00000000-0010-0000-0200-0000221A0000}" name="Column6682" dataDxfId="9704"/>
    <tableColumn id="6691" xr3:uid="{00000000-0010-0000-0200-0000231A0000}" name="Column6683" dataDxfId="9703"/>
    <tableColumn id="6692" xr3:uid="{00000000-0010-0000-0200-0000241A0000}" name="Column6684" dataDxfId="9702"/>
    <tableColumn id="6693" xr3:uid="{00000000-0010-0000-0200-0000251A0000}" name="Column6685" dataDxfId="9701"/>
    <tableColumn id="6694" xr3:uid="{00000000-0010-0000-0200-0000261A0000}" name="Column6686" dataDxfId="9700"/>
    <tableColumn id="6695" xr3:uid="{00000000-0010-0000-0200-0000271A0000}" name="Column6687" dataDxfId="9699"/>
    <tableColumn id="6696" xr3:uid="{00000000-0010-0000-0200-0000281A0000}" name="Column6688" dataDxfId="9698"/>
    <tableColumn id="6697" xr3:uid="{00000000-0010-0000-0200-0000291A0000}" name="Column6689" dataDxfId="9697"/>
    <tableColumn id="6698" xr3:uid="{00000000-0010-0000-0200-00002A1A0000}" name="Column6690" dataDxfId="9696"/>
    <tableColumn id="6699" xr3:uid="{00000000-0010-0000-0200-00002B1A0000}" name="Column6691" dataDxfId="9695"/>
    <tableColumn id="6700" xr3:uid="{00000000-0010-0000-0200-00002C1A0000}" name="Column6692" dataDxfId="9694"/>
    <tableColumn id="6701" xr3:uid="{00000000-0010-0000-0200-00002D1A0000}" name="Column6693" dataDxfId="9693"/>
    <tableColumn id="6702" xr3:uid="{00000000-0010-0000-0200-00002E1A0000}" name="Column6694" dataDxfId="9692"/>
    <tableColumn id="6703" xr3:uid="{00000000-0010-0000-0200-00002F1A0000}" name="Column6695" dataDxfId="9691"/>
    <tableColumn id="6704" xr3:uid="{00000000-0010-0000-0200-0000301A0000}" name="Column6696" dataDxfId="9690"/>
    <tableColumn id="6705" xr3:uid="{00000000-0010-0000-0200-0000311A0000}" name="Column6697" dataDxfId="9689"/>
    <tableColumn id="6706" xr3:uid="{00000000-0010-0000-0200-0000321A0000}" name="Column6698" dataDxfId="9688"/>
    <tableColumn id="6707" xr3:uid="{00000000-0010-0000-0200-0000331A0000}" name="Column6699" dataDxfId="9687"/>
    <tableColumn id="6708" xr3:uid="{00000000-0010-0000-0200-0000341A0000}" name="Column6700" dataDxfId="9686"/>
    <tableColumn id="6709" xr3:uid="{00000000-0010-0000-0200-0000351A0000}" name="Column6701" dataDxfId="9685"/>
    <tableColumn id="6710" xr3:uid="{00000000-0010-0000-0200-0000361A0000}" name="Column6702" dataDxfId="9684"/>
    <tableColumn id="6711" xr3:uid="{00000000-0010-0000-0200-0000371A0000}" name="Column6703" dataDxfId="9683"/>
    <tableColumn id="6712" xr3:uid="{00000000-0010-0000-0200-0000381A0000}" name="Column6704" dataDxfId="9682"/>
    <tableColumn id="6713" xr3:uid="{00000000-0010-0000-0200-0000391A0000}" name="Column6705" dataDxfId="9681"/>
    <tableColumn id="6714" xr3:uid="{00000000-0010-0000-0200-00003A1A0000}" name="Column6706" dataDxfId="9680"/>
    <tableColumn id="6715" xr3:uid="{00000000-0010-0000-0200-00003B1A0000}" name="Column6707" dataDxfId="9679"/>
    <tableColumn id="6716" xr3:uid="{00000000-0010-0000-0200-00003C1A0000}" name="Column6708" dataDxfId="9678"/>
    <tableColumn id="6717" xr3:uid="{00000000-0010-0000-0200-00003D1A0000}" name="Column6709" dataDxfId="9677"/>
    <tableColumn id="6718" xr3:uid="{00000000-0010-0000-0200-00003E1A0000}" name="Column6710" dataDxfId="9676"/>
    <tableColumn id="6719" xr3:uid="{00000000-0010-0000-0200-00003F1A0000}" name="Column6711" dataDxfId="9675"/>
    <tableColumn id="6720" xr3:uid="{00000000-0010-0000-0200-0000401A0000}" name="Column6712" dataDxfId="9674"/>
    <tableColumn id="6721" xr3:uid="{00000000-0010-0000-0200-0000411A0000}" name="Column6713" dataDxfId="9673"/>
    <tableColumn id="6722" xr3:uid="{00000000-0010-0000-0200-0000421A0000}" name="Column6714" dataDxfId="9672"/>
    <tableColumn id="6723" xr3:uid="{00000000-0010-0000-0200-0000431A0000}" name="Column6715" dataDxfId="9671"/>
    <tableColumn id="6724" xr3:uid="{00000000-0010-0000-0200-0000441A0000}" name="Column6716" dataDxfId="9670"/>
    <tableColumn id="6725" xr3:uid="{00000000-0010-0000-0200-0000451A0000}" name="Column6717" dataDxfId="9669"/>
    <tableColumn id="6726" xr3:uid="{00000000-0010-0000-0200-0000461A0000}" name="Column6718" dataDxfId="9668"/>
    <tableColumn id="6727" xr3:uid="{00000000-0010-0000-0200-0000471A0000}" name="Column6719" dataDxfId="9667"/>
    <tableColumn id="6728" xr3:uid="{00000000-0010-0000-0200-0000481A0000}" name="Column6720" dataDxfId="9666"/>
    <tableColumn id="6729" xr3:uid="{00000000-0010-0000-0200-0000491A0000}" name="Column6721" dataDxfId="9665"/>
    <tableColumn id="6730" xr3:uid="{00000000-0010-0000-0200-00004A1A0000}" name="Column6722" dataDxfId="9664"/>
    <tableColumn id="6731" xr3:uid="{00000000-0010-0000-0200-00004B1A0000}" name="Column6723" dataDxfId="9663"/>
    <tableColumn id="6732" xr3:uid="{00000000-0010-0000-0200-00004C1A0000}" name="Column6724" dataDxfId="9662"/>
    <tableColumn id="6733" xr3:uid="{00000000-0010-0000-0200-00004D1A0000}" name="Column6725" dataDxfId="9661"/>
    <tableColumn id="6734" xr3:uid="{00000000-0010-0000-0200-00004E1A0000}" name="Column6726" dataDxfId="9660"/>
    <tableColumn id="6735" xr3:uid="{00000000-0010-0000-0200-00004F1A0000}" name="Column6727" dataDxfId="9659"/>
    <tableColumn id="6736" xr3:uid="{00000000-0010-0000-0200-0000501A0000}" name="Column6728" dataDxfId="9658"/>
    <tableColumn id="6737" xr3:uid="{00000000-0010-0000-0200-0000511A0000}" name="Column6729" dataDxfId="9657"/>
    <tableColumn id="6738" xr3:uid="{00000000-0010-0000-0200-0000521A0000}" name="Column6730" dataDxfId="9656"/>
    <tableColumn id="6739" xr3:uid="{00000000-0010-0000-0200-0000531A0000}" name="Column6731" dataDxfId="9655"/>
    <tableColumn id="6740" xr3:uid="{00000000-0010-0000-0200-0000541A0000}" name="Column6732" dataDxfId="9654"/>
    <tableColumn id="6741" xr3:uid="{00000000-0010-0000-0200-0000551A0000}" name="Column6733" dataDxfId="9653"/>
    <tableColumn id="6742" xr3:uid="{00000000-0010-0000-0200-0000561A0000}" name="Column6734" dataDxfId="9652"/>
    <tableColumn id="6743" xr3:uid="{00000000-0010-0000-0200-0000571A0000}" name="Column6735" dataDxfId="9651"/>
    <tableColumn id="6744" xr3:uid="{00000000-0010-0000-0200-0000581A0000}" name="Column6736" dataDxfId="9650"/>
    <tableColumn id="6745" xr3:uid="{00000000-0010-0000-0200-0000591A0000}" name="Column6737" dataDxfId="9649"/>
    <tableColumn id="6746" xr3:uid="{00000000-0010-0000-0200-00005A1A0000}" name="Column6738" dataDxfId="9648"/>
    <tableColumn id="6747" xr3:uid="{00000000-0010-0000-0200-00005B1A0000}" name="Column6739" dataDxfId="9647"/>
    <tableColumn id="6748" xr3:uid="{00000000-0010-0000-0200-00005C1A0000}" name="Column6740" dataDxfId="9646"/>
    <tableColumn id="6749" xr3:uid="{00000000-0010-0000-0200-00005D1A0000}" name="Column6741" dataDxfId="9645"/>
    <tableColumn id="6750" xr3:uid="{00000000-0010-0000-0200-00005E1A0000}" name="Column6742" dataDxfId="9644"/>
    <tableColumn id="6751" xr3:uid="{00000000-0010-0000-0200-00005F1A0000}" name="Column6743" dataDxfId="9643"/>
    <tableColumn id="6752" xr3:uid="{00000000-0010-0000-0200-0000601A0000}" name="Column6744" dataDxfId="9642"/>
    <tableColumn id="6753" xr3:uid="{00000000-0010-0000-0200-0000611A0000}" name="Column6745" dataDxfId="9641"/>
    <tableColumn id="6754" xr3:uid="{00000000-0010-0000-0200-0000621A0000}" name="Column6746" dataDxfId="9640"/>
    <tableColumn id="6755" xr3:uid="{00000000-0010-0000-0200-0000631A0000}" name="Column6747" dataDxfId="9639"/>
    <tableColumn id="6756" xr3:uid="{00000000-0010-0000-0200-0000641A0000}" name="Column6748" dataDxfId="9638"/>
    <tableColumn id="6757" xr3:uid="{00000000-0010-0000-0200-0000651A0000}" name="Column6749" dataDxfId="9637"/>
    <tableColumn id="6758" xr3:uid="{00000000-0010-0000-0200-0000661A0000}" name="Column6750" dataDxfId="9636"/>
    <tableColumn id="6759" xr3:uid="{00000000-0010-0000-0200-0000671A0000}" name="Column6751" dataDxfId="9635"/>
    <tableColumn id="6760" xr3:uid="{00000000-0010-0000-0200-0000681A0000}" name="Column6752" dataDxfId="9634"/>
    <tableColumn id="6761" xr3:uid="{00000000-0010-0000-0200-0000691A0000}" name="Column6753" dataDxfId="9633"/>
    <tableColumn id="6762" xr3:uid="{00000000-0010-0000-0200-00006A1A0000}" name="Column6754" dataDxfId="9632"/>
    <tableColumn id="6763" xr3:uid="{00000000-0010-0000-0200-00006B1A0000}" name="Column6755" dataDxfId="9631"/>
    <tableColumn id="6764" xr3:uid="{00000000-0010-0000-0200-00006C1A0000}" name="Column6756" dataDxfId="9630"/>
    <tableColumn id="6765" xr3:uid="{00000000-0010-0000-0200-00006D1A0000}" name="Column6757" dataDxfId="9629"/>
    <tableColumn id="6766" xr3:uid="{00000000-0010-0000-0200-00006E1A0000}" name="Column6758" dataDxfId="9628"/>
    <tableColumn id="6767" xr3:uid="{00000000-0010-0000-0200-00006F1A0000}" name="Column6759" dataDxfId="9627"/>
    <tableColumn id="6768" xr3:uid="{00000000-0010-0000-0200-0000701A0000}" name="Column6760" dataDxfId="9626"/>
    <tableColumn id="6769" xr3:uid="{00000000-0010-0000-0200-0000711A0000}" name="Column6761" dataDxfId="9625"/>
    <tableColumn id="6770" xr3:uid="{00000000-0010-0000-0200-0000721A0000}" name="Column6762" dataDxfId="9624"/>
    <tableColumn id="6771" xr3:uid="{00000000-0010-0000-0200-0000731A0000}" name="Column6763" dataDxfId="9623"/>
    <tableColumn id="6772" xr3:uid="{00000000-0010-0000-0200-0000741A0000}" name="Column6764" dataDxfId="9622"/>
    <tableColumn id="6773" xr3:uid="{00000000-0010-0000-0200-0000751A0000}" name="Column6765" dataDxfId="9621"/>
    <tableColumn id="6774" xr3:uid="{00000000-0010-0000-0200-0000761A0000}" name="Column6766" dataDxfId="9620"/>
    <tableColumn id="6775" xr3:uid="{00000000-0010-0000-0200-0000771A0000}" name="Column6767" dataDxfId="9619"/>
    <tableColumn id="6776" xr3:uid="{00000000-0010-0000-0200-0000781A0000}" name="Column6768" dataDxfId="9618"/>
    <tableColumn id="6777" xr3:uid="{00000000-0010-0000-0200-0000791A0000}" name="Column6769" dataDxfId="9617"/>
    <tableColumn id="6778" xr3:uid="{00000000-0010-0000-0200-00007A1A0000}" name="Column6770" dataDxfId="9616"/>
    <tableColumn id="6779" xr3:uid="{00000000-0010-0000-0200-00007B1A0000}" name="Column6771" dataDxfId="9615"/>
    <tableColumn id="6780" xr3:uid="{00000000-0010-0000-0200-00007C1A0000}" name="Column6772" dataDxfId="9614"/>
    <tableColumn id="6781" xr3:uid="{00000000-0010-0000-0200-00007D1A0000}" name="Column6773" dataDxfId="9613"/>
    <tableColumn id="6782" xr3:uid="{00000000-0010-0000-0200-00007E1A0000}" name="Column6774" dataDxfId="9612"/>
    <tableColumn id="6783" xr3:uid="{00000000-0010-0000-0200-00007F1A0000}" name="Column6775" dataDxfId="9611"/>
    <tableColumn id="6784" xr3:uid="{00000000-0010-0000-0200-0000801A0000}" name="Column6776" dataDxfId="9610"/>
    <tableColumn id="6785" xr3:uid="{00000000-0010-0000-0200-0000811A0000}" name="Column6777" dataDxfId="9609"/>
    <tableColumn id="6786" xr3:uid="{00000000-0010-0000-0200-0000821A0000}" name="Column6778" dataDxfId="9608"/>
    <tableColumn id="6787" xr3:uid="{00000000-0010-0000-0200-0000831A0000}" name="Column6779" dataDxfId="9607"/>
    <tableColumn id="6788" xr3:uid="{00000000-0010-0000-0200-0000841A0000}" name="Column6780" dataDxfId="9606"/>
    <tableColumn id="6789" xr3:uid="{00000000-0010-0000-0200-0000851A0000}" name="Column6781" dataDxfId="9605"/>
    <tableColumn id="6790" xr3:uid="{00000000-0010-0000-0200-0000861A0000}" name="Column6782" dataDxfId="9604"/>
    <tableColumn id="6791" xr3:uid="{00000000-0010-0000-0200-0000871A0000}" name="Column6783" dataDxfId="9603"/>
    <tableColumn id="6792" xr3:uid="{00000000-0010-0000-0200-0000881A0000}" name="Column6784" dataDxfId="9602"/>
    <tableColumn id="6793" xr3:uid="{00000000-0010-0000-0200-0000891A0000}" name="Column6785" dataDxfId="9601"/>
    <tableColumn id="6794" xr3:uid="{00000000-0010-0000-0200-00008A1A0000}" name="Column6786" dataDxfId="9600"/>
    <tableColumn id="6795" xr3:uid="{00000000-0010-0000-0200-00008B1A0000}" name="Column6787" dataDxfId="9599"/>
    <tableColumn id="6796" xr3:uid="{00000000-0010-0000-0200-00008C1A0000}" name="Column6788" dataDxfId="9598"/>
    <tableColumn id="6797" xr3:uid="{00000000-0010-0000-0200-00008D1A0000}" name="Column6789" dataDxfId="9597"/>
    <tableColumn id="6798" xr3:uid="{00000000-0010-0000-0200-00008E1A0000}" name="Column6790" dataDxfId="9596"/>
    <tableColumn id="6799" xr3:uid="{00000000-0010-0000-0200-00008F1A0000}" name="Column6791" dataDxfId="9595"/>
    <tableColumn id="6800" xr3:uid="{00000000-0010-0000-0200-0000901A0000}" name="Column6792" dataDxfId="9594"/>
    <tableColumn id="6801" xr3:uid="{00000000-0010-0000-0200-0000911A0000}" name="Column6793" dataDxfId="9593"/>
    <tableColumn id="6802" xr3:uid="{00000000-0010-0000-0200-0000921A0000}" name="Column6794" dataDxfId="9592"/>
    <tableColumn id="6803" xr3:uid="{00000000-0010-0000-0200-0000931A0000}" name="Column6795" dataDxfId="9591"/>
    <tableColumn id="6804" xr3:uid="{00000000-0010-0000-0200-0000941A0000}" name="Column6796" dataDxfId="9590"/>
    <tableColumn id="6805" xr3:uid="{00000000-0010-0000-0200-0000951A0000}" name="Column6797" dataDxfId="9589"/>
    <tableColumn id="6806" xr3:uid="{00000000-0010-0000-0200-0000961A0000}" name="Column6798" dataDxfId="9588"/>
    <tableColumn id="6807" xr3:uid="{00000000-0010-0000-0200-0000971A0000}" name="Column6799" dataDxfId="9587"/>
    <tableColumn id="6808" xr3:uid="{00000000-0010-0000-0200-0000981A0000}" name="Column6800" dataDxfId="9586"/>
    <tableColumn id="6809" xr3:uid="{00000000-0010-0000-0200-0000991A0000}" name="Column6801" dataDxfId="9585"/>
    <tableColumn id="6810" xr3:uid="{00000000-0010-0000-0200-00009A1A0000}" name="Column6802" dataDxfId="9584"/>
    <tableColumn id="6811" xr3:uid="{00000000-0010-0000-0200-00009B1A0000}" name="Column6803" dataDxfId="9583"/>
    <tableColumn id="6812" xr3:uid="{00000000-0010-0000-0200-00009C1A0000}" name="Column6804" dataDxfId="9582"/>
    <tableColumn id="6813" xr3:uid="{00000000-0010-0000-0200-00009D1A0000}" name="Column6805" dataDxfId="9581"/>
    <tableColumn id="6814" xr3:uid="{00000000-0010-0000-0200-00009E1A0000}" name="Column6806" dataDxfId="9580"/>
    <tableColumn id="6815" xr3:uid="{00000000-0010-0000-0200-00009F1A0000}" name="Column6807" dataDxfId="9579"/>
    <tableColumn id="6816" xr3:uid="{00000000-0010-0000-0200-0000A01A0000}" name="Column6808" dataDxfId="9578"/>
    <tableColumn id="6817" xr3:uid="{00000000-0010-0000-0200-0000A11A0000}" name="Column6809" dataDxfId="9577"/>
    <tableColumn id="6818" xr3:uid="{00000000-0010-0000-0200-0000A21A0000}" name="Column6810" dataDxfId="9576"/>
    <tableColumn id="6819" xr3:uid="{00000000-0010-0000-0200-0000A31A0000}" name="Column6811" dataDxfId="9575"/>
    <tableColumn id="6820" xr3:uid="{00000000-0010-0000-0200-0000A41A0000}" name="Column6812" dataDxfId="9574"/>
    <tableColumn id="6821" xr3:uid="{00000000-0010-0000-0200-0000A51A0000}" name="Column6813" dataDxfId="9573"/>
    <tableColumn id="6822" xr3:uid="{00000000-0010-0000-0200-0000A61A0000}" name="Column6814" dataDxfId="9572"/>
    <tableColumn id="6823" xr3:uid="{00000000-0010-0000-0200-0000A71A0000}" name="Column6815" dataDxfId="9571"/>
    <tableColumn id="6824" xr3:uid="{00000000-0010-0000-0200-0000A81A0000}" name="Column6816" dataDxfId="9570"/>
    <tableColumn id="6825" xr3:uid="{00000000-0010-0000-0200-0000A91A0000}" name="Column6817" dataDxfId="9569"/>
    <tableColumn id="6826" xr3:uid="{00000000-0010-0000-0200-0000AA1A0000}" name="Column6818" dataDxfId="9568"/>
    <tableColumn id="6827" xr3:uid="{00000000-0010-0000-0200-0000AB1A0000}" name="Column6819" dataDxfId="9567"/>
    <tableColumn id="6828" xr3:uid="{00000000-0010-0000-0200-0000AC1A0000}" name="Column6820" dataDxfId="9566"/>
    <tableColumn id="6829" xr3:uid="{00000000-0010-0000-0200-0000AD1A0000}" name="Column6821" dataDxfId="9565"/>
    <tableColumn id="6830" xr3:uid="{00000000-0010-0000-0200-0000AE1A0000}" name="Column6822" dataDxfId="9564"/>
    <tableColumn id="6831" xr3:uid="{00000000-0010-0000-0200-0000AF1A0000}" name="Column6823" dataDxfId="9563"/>
    <tableColumn id="6832" xr3:uid="{00000000-0010-0000-0200-0000B01A0000}" name="Column6824" dataDxfId="9562"/>
    <tableColumn id="6833" xr3:uid="{00000000-0010-0000-0200-0000B11A0000}" name="Column6825" dataDxfId="9561"/>
    <tableColumn id="6834" xr3:uid="{00000000-0010-0000-0200-0000B21A0000}" name="Column6826" dataDxfId="9560"/>
    <tableColumn id="6835" xr3:uid="{00000000-0010-0000-0200-0000B31A0000}" name="Column6827" dataDxfId="9559"/>
    <tableColumn id="6836" xr3:uid="{00000000-0010-0000-0200-0000B41A0000}" name="Column6828" dataDxfId="9558"/>
    <tableColumn id="6837" xr3:uid="{00000000-0010-0000-0200-0000B51A0000}" name="Column6829" dataDxfId="9557"/>
    <tableColumn id="6838" xr3:uid="{00000000-0010-0000-0200-0000B61A0000}" name="Column6830" dataDxfId="9556"/>
    <tableColumn id="6839" xr3:uid="{00000000-0010-0000-0200-0000B71A0000}" name="Column6831" dataDxfId="9555"/>
    <tableColumn id="6840" xr3:uid="{00000000-0010-0000-0200-0000B81A0000}" name="Column6832" dataDxfId="9554"/>
    <tableColumn id="6841" xr3:uid="{00000000-0010-0000-0200-0000B91A0000}" name="Column6833" dataDxfId="9553"/>
    <tableColumn id="6842" xr3:uid="{00000000-0010-0000-0200-0000BA1A0000}" name="Column6834" dataDxfId="9552"/>
    <tableColumn id="6843" xr3:uid="{00000000-0010-0000-0200-0000BB1A0000}" name="Column6835" dataDxfId="9551"/>
    <tableColumn id="6844" xr3:uid="{00000000-0010-0000-0200-0000BC1A0000}" name="Column6836" dataDxfId="9550"/>
    <tableColumn id="6845" xr3:uid="{00000000-0010-0000-0200-0000BD1A0000}" name="Column6837" dataDxfId="9549"/>
    <tableColumn id="6846" xr3:uid="{00000000-0010-0000-0200-0000BE1A0000}" name="Column6838" dataDxfId="9548"/>
    <tableColumn id="6847" xr3:uid="{00000000-0010-0000-0200-0000BF1A0000}" name="Column6839" dataDxfId="9547"/>
    <tableColumn id="6848" xr3:uid="{00000000-0010-0000-0200-0000C01A0000}" name="Column6840" dataDxfId="9546"/>
    <tableColumn id="6849" xr3:uid="{00000000-0010-0000-0200-0000C11A0000}" name="Column6841" dataDxfId="9545"/>
    <tableColumn id="6850" xr3:uid="{00000000-0010-0000-0200-0000C21A0000}" name="Column6842" dataDxfId="9544"/>
    <tableColumn id="6851" xr3:uid="{00000000-0010-0000-0200-0000C31A0000}" name="Column6843" dataDxfId="9543"/>
    <tableColumn id="6852" xr3:uid="{00000000-0010-0000-0200-0000C41A0000}" name="Column6844" dataDxfId="9542"/>
    <tableColumn id="6853" xr3:uid="{00000000-0010-0000-0200-0000C51A0000}" name="Column6845" dataDxfId="9541"/>
    <tableColumn id="6854" xr3:uid="{00000000-0010-0000-0200-0000C61A0000}" name="Column6846" dataDxfId="9540"/>
    <tableColumn id="6855" xr3:uid="{00000000-0010-0000-0200-0000C71A0000}" name="Column6847" dataDxfId="9539"/>
    <tableColumn id="6856" xr3:uid="{00000000-0010-0000-0200-0000C81A0000}" name="Column6848" dataDxfId="9538"/>
    <tableColumn id="6857" xr3:uid="{00000000-0010-0000-0200-0000C91A0000}" name="Column6849" dataDxfId="9537"/>
    <tableColumn id="6858" xr3:uid="{00000000-0010-0000-0200-0000CA1A0000}" name="Column6850" dataDxfId="9536"/>
    <tableColumn id="6859" xr3:uid="{00000000-0010-0000-0200-0000CB1A0000}" name="Column6851" dataDxfId="9535"/>
    <tableColumn id="6860" xr3:uid="{00000000-0010-0000-0200-0000CC1A0000}" name="Column6852" dataDxfId="9534"/>
    <tableColumn id="6861" xr3:uid="{00000000-0010-0000-0200-0000CD1A0000}" name="Column6853" dataDxfId="9533"/>
    <tableColumn id="6862" xr3:uid="{00000000-0010-0000-0200-0000CE1A0000}" name="Column6854" dataDxfId="9532"/>
    <tableColumn id="6863" xr3:uid="{00000000-0010-0000-0200-0000CF1A0000}" name="Column6855" dataDxfId="9531"/>
    <tableColumn id="6864" xr3:uid="{00000000-0010-0000-0200-0000D01A0000}" name="Column6856" dataDxfId="9530"/>
    <tableColumn id="6865" xr3:uid="{00000000-0010-0000-0200-0000D11A0000}" name="Column6857" dataDxfId="9529"/>
    <tableColumn id="6866" xr3:uid="{00000000-0010-0000-0200-0000D21A0000}" name="Column6858" dataDxfId="9528"/>
    <tableColumn id="6867" xr3:uid="{00000000-0010-0000-0200-0000D31A0000}" name="Column6859" dataDxfId="9527"/>
    <tableColumn id="6868" xr3:uid="{00000000-0010-0000-0200-0000D41A0000}" name="Column6860" dataDxfId="9526"/>
    <tableColumn id="6869" xr3:uid="{00000000-0010-0000-0200-0000D51A0000}" name="Column6861" dataDxfId="9525"/>
    <tableColumn id="6870" xr3:uid="{00000000-0010-0000-0200-0000D61A0000}" name="Column6862" dataDxfId="9524"/>
    <tableColumn id="6871" xr3:uid="{00000000-0010-0000-0200-0000D71A0000}" name="Column6863" dataDxfId="9523"/>
    <tableColumn id="6872" xr3:uid="{00000000-0010-0000-0200-0000D81A0000}" name="Column6864" dataDxfId="9522"/>
    <tableColumn id="6873" xr3:uid="{00000000-0010-0000-0200-0000D91A0000}" name="Column6865" dataDxfId="9521"/>
    <tableColumn id="6874" xr3:uid="{00000000-0010-0000-0200-0000DA1A0000}" name="Column6866" dataDxfId="9520"/>
    <tableColumn id="6875" xr3:uid="{00000000-0010-0000-0200-0000DB1A0000}" name="Column6867" dataDxfId="9519"/>
    <tableColumn id="6876" xr3:uid="{00000000-0010-0000-0200-0000DC1A0000}" name="Column6868" dataDxfId="9518"/>
    <tableColumn id="6877" xr3:uid="{00000000-0010-0000-0200-0000DD1A0000}" name="Column6869" dataDxfId="9517"/>
    <tableColumn id="6878" xr3:uid="{00000000-0010-0000-0200-0000DE1A0000}" name="Column6870" dataDxfId="9516"/>
    <tableColumn id="6879" xr3:uid="{00000000-0010-0000-0200-0000DF1A0000}" name="Column6871" dataDxfId="9515"/>
    <tableColumn id="6880" xr3:uid="{00000000-0010-0000-0200-0000E01A0000}" name="Column6872" dataDxfId="9514"/>
    <tableColumn id="6881" xr3:uid="{00000000-0010-0000-0200-0000E11A0000}" name="Column6873" dataDxfId="9513"/>
    <tableColumn id="6882" xr3:uid="{00000000-0010-0000-0200-0000E21A0000}" name="Column6874" dataDxfId="9512"/>
    <tableColumn id="6883" xr3:uid="{00000000-0010-0000-0200-0000E31A0000}" name="Column6875" dataDxfId="9511"/>
    <tableColumn id="6884" xr3:uid="{00000000-0010-0000-0200-0000E41A0000}" name="Column6876" dataDxfId="9510"/>
    <tableColumn id="6885" xr3:uid="{00000000-0010-0000-0200-0000E51A0000}" name="Column6877" dataDxfId="9509"/>
    <tableColumn id="6886" xr3:uid="{00000000-0010-0000-0200-0000E61A0000}" name="Column6878" dataDxfId="9508"/>
    <tableColumn id="6887" xr3:uid="{00000000-0010-0000-0200-0000E71A0000}" name="Column6879" dataDxfId="9507"/>
    <tableColumn id="6888" xr3:uid="{00000000-0010-0000-0200-0000E81A0000}" name="Column6880" dataDxfId="9506"/>
    <tableColumn id="6889" xr3:uid="{00000000-0010-0000-0200-0000E91A0000}" name="Column6881" dataDxfId="9505"/>
    <tableColumn id="6890" xr3:uid="{00000000-0010-0000-0200-0000EA1A0000}" name="Column6882" dataDxfId="9504"/>
    <tableColumn id="6891" xr3:uid="{00000000-0010-0000-0200-0000EB1A0000}" name="Column6883" dataDxfId="9503"/>
    <tableColumn id="6892" xr3:uid="{00000000-0010-0000-0200-0000EC1A0000}" name="Column6884" dataDxfId="9502"/>
    <tableColumn id="6893" xr3:uid="{00000000-0010-0000-0200-0000ED1A0000}" name="Column6885" dataDxfId="9501"/>
    <tableColumn id="6894" xr3:uid="{00000000-0010-0000-0200-0000EE1A0000}" name="Column6886" dataDxfId="9500"/>
    <tableColumn id="6895" xr3:uid="{00000000-0010-0000-0200-0000EF1A0000}" name="Column6887" dataDxfId="9499"/>
    <tableColumn id="6896" xr3:uid="{00000000-0010-0000-0200-0000F01A0000}" name="Column6888" dataDxfId="9498"/>
    <tableColumn id="6897" xr3:uid="{00000000-0010-0000-0200-0000F11A0000}" name="Column6889" dataDxfId="9497"/>
    <tableColumn id="6898" xr3:uid="{00000000-0010-0000-0200-0000F21A0000}" name="Column6890" dataDxfId="9496"/>
    <tableColumn id="6899" xr3:uid="{00000000-0010-0000-0200-0000F31A0000}" name="Column6891" dataDxfId="9495"/>
    <tableColumn id="6900" xr3:uid="{00000000-0010-0000-0200-0000F41A0000}" name="Column6892" dataDxfId="9494"/>
    <tableColumn id="6901" xr3:uid="{00000000-0010-0000-0200-0000F51A0000}" name="Column6893" dataDxfId="9493"/>
    <tableColumn id="6902" xr3:uid="{00000000-0010-0000-0200-0000F61A0000}" name="Column6894" dataDxfId="9492"/>
    <tableColumn id="6903" xr3:uid="{00000000-0010-0000-0200-0000F71A0000}" name="Column6895" dataDxfId="9491"/>
    <tableColumn id="6904" xr3:uid="{00000000-0010-0000-0200-0000F81A0000}" name="Column6896" dataDxfId="9490"/>
    <tableColumn id="6905" xr3:uid="{00000000-0010-0000-0200-0000F91A0000}" name="Column6897" dataDxfId="9489"/>
    <tableColumn id="6906" xr3:uid="{00000000-0010-0000-0200-0000FA1A0000}" name="Column6898" dataDxfId="9488"/>
    <tableColumn id="6907" xr3:uid="{00000000-0010-0000-0200-0000FB1A0000}" name="Column6899" dataDxfId="9487"/>
    <tableColumn id="6908" xr3:uid="{00000000-0010-0000-0200-0000FC1A0000}" name="Column6900" dataDxfId="9486"/>
    <tableColumn id="6909" xr3:uid="{00000000-0010-0000-0200-0000FD1A0000}" name="Column6901" dataDxfId="9485"/>
    <tableColumn id="6910" xr3:uid="{00000000-0010-0000-0200-0000FE1A0000}" name="Column6902" dataDxfId="9484"/>
    <tableColumn id="6911" xr3:uid="{00000000-0010-0000-0200-0000FF1A0000}" name="Column6903" dataDxfId="9483"/>
    <tableColumn id="6912" xr3:uid="{00000000-0010-0000-0200-0000001B0000}" name="Column6904" dataDxfId="9482"/>
    <tableColumn id="6913" xr3:uid="{00000000-0010-0000-0200-0000011B0000}" name="Column6905" dataDxfId="9481"/>
    <tableColumn id="6914" xr3:uid="{00000000-0010-0000-0200-0000021B0000}" name="Column6906" dataDxfId="9480"/>
    <tableColumn id="6915" xr3:uid="{00000000-0010-0000-0200-0000031B0000}" name="Column6907" dataDxfId="9479"/>
    <tableColumn id="6916" xr3:uid="{00000000-0010-0000-0200-0000041B0000}" name="Column6908" dataDxfId="9478"/>
    <tableColumn id="6917" xr3:uid="{00000000-0010-0000-0200-0000051B0000}" name="Column6909" dataDxfId="9477"/>
    <tableColumn id="6918" xr3:uid="{00000000-0010-0000-0200-0000061B0000}" name="Column6910" dataDxfId="9476"/>
    <tableColumn id="6919" xr3:uid="{00000000-0010-0000-0200-0000071B0000}" name="Column6911" dataDxfId="9475"/>
    <tableColumn id="6920" xr3:uid="{00000000-0010-0000-0200-0000081B0000}" name="Column6912" dataDxfId="9474"/>
    <tableColumn id="6921" xr3:uid="{00000000-0010-0000-0200-0000091B0000}" name="Column6913" dataDxfId="9473"/>
    <tableColumn id="6922" xr3:uid="{00000000-0010-0000-0200-00000A1B0000}" name="Column6914" dataDxfId="9472"/>
    <tableColumn id="6923" xr3:uid="{00000000-0010-0000-0200-00000B1B0000}" name="Column6915" dataDxfId="9471"/>
    <tableColumn id="6924" xr3:uid="{00000000-0010-0000-0200-00000C1B0000}" name="Column6916" dataDxfId="9470"/>
    <tableColumn id="6925" xr3:uid="{00000000-0010-0000-0200-00000D1B0000}" name="Column6917" dataDxfId="9469"/>
    <tableColumn id="6926" xr3:uid="{00000000-0010-0000-0200-00000E1B0000}" name="Column6918" dataDxfId="9468"/>
    <tableColumn id="6927" xr3:uid="{00000000-0010-0000-0200-00000F1B0000}" name="Column6919" dataDxfId="9467"/>
    <tableColumn id="6928" xr3:uid="{00000000-0010-0000-0200-0000101B0000}" name="Column6920" dataDxfId="9466"/>
    <tableColumn id="6929" xr3:uid="{00000000-0010-0000-0200-0000111B0000}" name="Column6921" dataDxfId="9465"/>
    <tableColumn id="6930" xr3:uid="{00000000-0010-0000-0200-0000121B0000}" name="Column6922" dataDxfId="9464"/>
    <tableColumn id="6931" xr3:uid="{00000000-0010-0000-0200-0000131B0000}" name="Column6923" dataDxfId="9463"/>
    <tableColumn id="6932" xr3:uid="{00000000-0010-0000-0200-0000141B0000}" name="Column6924" dataDxfId="9462"/>
    <tableColumn id="6933" xr3:uid="{00000000-0010-0000-0200-0000151B0000}" name="Column6925" dataDxfId="9461"/>
    <tableColumn id="6934" xr3:uid="{00000000-0010-0000-0200-0000161B0000}" name="Column6926" dataDxfId="9460"/>
    <tableColumn id="6935" xr3:uid="{00000000-0010-0000-0200-0000171B0000}" name="Column6927" dataDxfId="9459"/>
    <tableColumn id="6936" xr3:uid="{00000000-0010-0000-0200-0000181B0000}" name="Column6928" dataDxfId="9458"/>
    <tableColumn id="6937" xr3:uid="{00000000-0010-0000-0200-0000191B0000}" name="Column6929" dataDxfId="9457"/>
    <tableColumn id="6938" xr3:uid="{00000000-0010-0000-0200-00001A1B0000}" name="Column6930" dataDxfId="9456"/>
    <tableColumn id="6939" xr3:uid="{00000000-0010-0000-0200-00001B1B0000}" name="Column6931" dataDxfId="9455"/>
    <tableColumn id="6940" xr3:uid="{00000000-0010-0000-0200-00001C1B0000}" name="Column6932" dataDxfId="9454"/>
    <tableColumn id="6941" xr3:uid="{00000000-0010-0000-0200-00001D1B0000}" name="Column6933" dataDxfId="9453"/>
    <tableColumn id="6942" xr3:uid="{00000000-0010-0000-0200-00001E1B0000}" name="Column6934" dataDxfId="9452"/>
    <tableColumn id="6943" xr3:uid="{00000000-0010-0000-0200-00001F1B0000}" name="Column6935" dataDxfId="9451"/>
    <tableColumn id="6944" xr3:uid="{00000000-0010-0000-0200-0000201B0000}" name="Column6936" dataDxfId="9450"/>
    <tableColumn id="6945" xr3:uid="{00000000-0010-0000-0200-0000211B0000}" name="Column6937" dataDxfId="9449"/>
    <tableColumn id="6946" xr3:uid="{00000000-0010-0000-0200-0000221B0000}" name="Column6938" dataDxfId="9448"/>
    <tableColumn id="6947" xr3:uid="{00000000-0010-0000-0200-0000231B0000}" name="Column6939" dataDxfId="9447"/>
    <tableColumn id="6948" xr3:uid="{00000000-0010-0000-0200-0000241B0000}" name="Column6940" dataDxfId="9446"/>
    <tableColumn id="6949" xr3:uid="{00000000-0010-0000-0200-0000251B0000}" name="Column6941" dataDxfId="9445"/>
    <tableColumn id="6950" xr3:uid="{00000000-0010-0000-0200-0000261B0000}" name="Column6942" dataDxfId="9444"/>
    <tableColumn id="6951" xr3:uid="{00000000-0010-0000-0200-0000271B0000}" name="Column6943" dataDxfId="9443"/>
    <tableColumn id="6952" xr3:uid="{00000000-0010-0000-0200-0000281B0000}" name="Column6944" dataDxfId="9442"/>
    <tableColumn id="6953" xr3:uid="{00000000-0010-0000-0200-0000291B0000}" name="Column6945" dataDxfId="9441"/>
    <tableColumn id="6954" xr3:uid="{00000000-0010-0000-0200-00002A1B0000}" name="Column6946" dataDxfId="9440"/>
    <tableColumn id="6955" xr3:uid="{00000000-0010-0000-0200-00002B1B0000}" name="Column6947" dataDxfId="9439"/>
    <tableColumn id="6956" xr3:uid="{00000000-0010-0000-0200-00002C1B0000}" name="Column6948" dataDxfId="9438"/>
    <tableColumn id="6957" xr3:uid="{00000000-0010-0000-0200-00002D1B0000}" name="Column6949" dataDxfId="9437"/>
    <tableColumn id="6958" xr3:uid="{00000000-0010-0000-0200-00002E1B0000}" name="Column6950" dataDxfId="9436"/>
    <tableColumn id="6959" xr3:uid="{00000000-0010-0000-0200-00002F1B0000}" name="Column6951" dataDxfId="9435"/>
    <tableColumn id="6960" xr3:uid="{00000000-0010-0000-0200-0000301B0000}" name="Column6952" dataDxfId="9434"/>
    <tableColumn id="6961" xr3:uid="{00000000-0010-0000-0200-0000311B0000}" name="Column6953" dataDxfId="9433"/>
    <tableColumn id="6962" xr3:uid="{00000000-0010-0000-0200-0000321B0000}" name="Column6954" dataDxfId="9432"/>
    <tableColumn id="6963" xr3:uid="{00000000-0010-0000-0200-0000331B0000}" name="Column6955" dataDxfId="9431"/>
    <tableColumn id="6964" xr3:uid="{00000000-0010-0000-0200-0000341B0000}" name="Column6956" dataDxfId="9430"/>
    <tableColumn id="6965" xr3:uid="{00000000-0010-0000-0200-0000351B0000}" name="Column6957" dataDxfId="9429"/>
    <tableColumn id="6966" xr3:uid="{00000000-0010-0000-0200-0000361B0000}" name="Column6958" dataDxfId="9428"/>
    <tableColumn id="6967" xr3:uid="{00000000-0010-0000-0200-0000371B0000}" name="Column6959" dataDxfId="9427"/>
    <tableColumn id="6968" xr3:uid="{00000000-0010-0000-0200-0000381B0000}" name="Column6960" dataDxfId="9426"/>
    <tableColumn id="6969" xr3:uid="{00000000-0010-0000-0200-0000391B0000}" name="Column6961" dataDxfId="9425"/>
    <tableColumn id="6970" xr3:uid="{00000000-0010-0000-0200-00003A1B0000}" name="Column6962" dataDxfId="9424"/>
    <tableColumn id="6971" xr3:uid="{00000000-0010-0000-0200-00003B1B0000}" name="Column6963" dataDxfId="9423"/>
    <tableColumn id="6972" xr3:uid="{00000000-0010-0000-0200-00003C1B0000}" name="Column6964" dataDxfId="9422"/>
    <tableColumn id="6973" xr3:uid="{00000000-0010-0000-0200-00003D1B0000}" name="Column6965" dataDxfId="9421"/>
    <tableColumn id="6974" xr3:uid="{00000000-0010-0000-0200-00003E1B0000}" name="Column6966" dataDxfId="9420"/>
    <tableColumn id="6975" xr3:uid="{00000000-0010-0000-0200-00003F1B0000}" name="Column6967" dataDxfId="9419"/>
    <tableColumn id="6976" xr3:uid="{00000000-0010-0000-0200-0000401B0000}" name="Column6968" dataDxfId="9418"/>
    <tableColumn id="6977" xr3:uid="{00000000-0010-0000-0200-0000411B0000}" name="Column6969" dataDxfId="9417"/>
    <tableColumn id="6978" xr3:uid="{00000000-0010-0000-0200-0000421B0000}" name="Column6970" dataDxfId="9416"/>
    <tableColumn id="6979" xr3:uid="{00000000-0010-0000-0200-0000431B0000}" name="Column6971" dataDxfId="9415"/>
    <tableColumn id="6980" xr3:uid="{00000000-0010-0000-0200-0000441B0000}" name="Column6972" dataDxfId="9414"/>
    <tableColumn id="6981" xr3:uid="{00000000-0010-0000-0200-0000451B0000}" name="Column6973" dataDxfId="9413"/>
    <tableColumn id="6982" xr3:uid="{00000000-0010-0000-0200-0000461B0000}" name="Column6974" dataDxfId="9412"/>
    <tableColumn id="6983" xr3:uid="{00000000-0010-0000-0200-0000471B0000}" name="Column6975" dataDxfId="9411"/>
    <tableColumn id="6984" xr3:uid="{00000000-0010-0000-0200-0000481B0000}" name="Column6976" dataDxfId="9410"/>
    <tableColumn id="6985" xr3:uid="{00000000-0010-0000-0200-0000491B0000}" name="Column6977" dataDxfId="9409"/>
    <tableColumn id="6986" xr3:uid="{00000000-0010-0000-0200-00004A1B0000}" name="Column6978" dataDxfId="9408"/>
    <tableColumn id="6987" xr3:uid="{00000000-0010-0000-0200-00004B1B0000}" name="Column6979" dataDxfId="9407"/>
    <tableColumn id="6988" xr3:uid="{00000000-0010-0000-0200-00004C1B0000}" name="Column6980" dataDxfId="9406"/>
    <tableColumn id="6989" xr3:uid="{00000000-0010-0000-0200-00004D1B0000}" name="Column6981" dataDxfId="9405"/>
    <tableColumn id="6990" xr3:uid="{00000000-0010-0000-0200-00004E1B0000}" name="Column6982" dataDxfId="9404"/>
    <tableColumn id="6991" xr3:uid="{00000000-0010-0000-0200-00004F1B0000}" name="Column6983" dataDxfId="9403"/>
    <tableColumn id="6992" xr3:uid="{00000000-0010-0000-0200-0000501B0000}" name="Column6984" dataDxfId="9402"/>
    <tableColumn id="6993" xr3:uid="{00000000-0010-0000-0200-0000511B0000}" name="Column6985" dataDxfId="9401"/>
    <tableColumn id="6994" xr3:uid="{00000000-0010-0000-0200-0000521B0000}" name="Column6986" dataDxfId="9400"/>
    <tableColumn id="6995" xr3:uid="{00000000-0010-0000-0200-0000531B0000}" name="Column6987" dataDxfId="9399"/>
    <tableColumn id="6996" xr3:uid="{00000000-0010-0000-0200-0000541B0000}" name="Column6988" dataDxfId="9398"/>
    <tableColumn id="6997" xr3:uid="{00000000-0010-0000-0200-0000551B0000}" name="Column6989" dataDxfId="9397"/>
    <tableColumn id="6998" xr3:uid="{00000000-0010-0000-0200-0000561B0000}" name="Column6990" dataDxfId="9396"/>
    <tableColumn id="6999" xr3:uid="{00000000-0010-0000-0200-0000571B0000}" name="Column6991" dataDxfId="9395"/>
    <tableColumn id="7000" xr3:uid="{00000000-0010-0000-0200-0000581B0000}" name="Column6992" dataDxfId="9394"/>
    <tableColumn id="7001" xr3:uid="{00000000-0010-0000-0200-0000591B0000}" name="Column6993" dataDxfId="9393"/>
    <tableColumn id="7002" xr3:uid="{00000000-0010-0000-0200-00005A1B0000}" name="Column6994" dataDxfId="9392"/>
    <tableColumn id="7003" xr3:uid="{00000000-0010-0000-0200-00005B1B0000}" name="Column6995" dataDxfId="9391"/>
    <tableColumn id="7004" xr3:uid="{00000000-0010-0000-0200-00005C1B0000}" name="Column6996" dataDxfId="9390"/>
    <tableColumn id="7005" xr3:uid="{00000000-0010-0000-0200-00005D1B0000}" name="Column6997" dataDxfId="9389"/>
    <tableColumn id="7006" xr3:uid="{00000000-0010-0000-0200-00005E1B0000}" name="Column6998" dataDxfId="9388"/>
    <tableColumn id="7007" xr3:uid="{00000000-0010-0000-0200-00005F1B0000}" name="Column6999" dataDxfId="9387"/>
    <tableColumn id="7008" xr3:uid="{00000000-0010-0000-0200-0000601B0000}" name="Column7000" dataDxfId="9386"/>
    <tableColumn id="7009" xr3:uid="{00000000-0010-0000-0200-0000611B0000}" name="Column7001" dataDxfId="9385"/>
    <tableColumn id="7010" xr3:uid="{00000000-0010-0000-0200-0000621B0000}" name="Column7002" dataDxfId="9384"/>
    <tableColumn id="7011" xr3:uid="{00000000-0010-0000-0200-0000631B0000}" name="Column7003" dataDxfId="9383"/>
    <tableColumn id="7012" xr3:uid="{00000000-0010-0000-0200-0000641B0000}" name="Column7004" dataDxfId="9382"/>
    <tableColumn id="7013" xr3:uid="{00000000-0010-0000-0200-0000651B0000}" name="Column7005" dataDxfId="9381"/>
    <tableColumn id="7014" xr3:uid="{00000000-0010-0000-0200-0000661B0000}" name="Column7006" dataDxfId="9380"/>
    <tableColumn id="7015" xr3:uid="{00000000-0010-0000-0200-0000671B0000}" name="Column7007" dataDxfId="9379"/>
    <tableColumn id="7016" xr3:uid="{00000000-0010-0000-0200-0000681B0000}" name="Column7008" dataDxfId="9378"/>
    <tableColumn id="7017" xr3:uid="{00000000-0010-0000-0200-0000691B0000}" name="Column7009" dataDxfId="9377"/>
    <tableColumn id="7018" xr3:uid="{00000000-0010-0000-0200-00006A1B0000}" name="Column7010" dataDxfId="9376"/>
    <tableColumn id="7019" xr3:uid="{00000000-0010-0000-0200-00006B1B0000}" name="Column7011" dataDxfId="9375"/>
    <tableColumn id="7020" xr3:uid="{00000000-0010-0000-0200-00006C1B0000}" name="Column7012" dataDxfId="9374"/>
    <tableColumn id="7021" xr3:uid="{00000000-0010-0000-0200-00006D1B0000}" name="Column7013" dataDxfId="9373"/>
    <tableColumn id="7022" xr3:uid="{00000000-0010-0000-0200-00006E1B0000}" name="Column7014" dataDxfId="9372"/>
    <tableColumn id="7023" xr3:uid="{00000000-0010-0000-0200-00006F1B0000}" name="Column7015" dataDxfId="9371"/>
    <tableColumn id="7024" xr3:uid="{00000000-0010-0000-0200-0000701B0000}" name="Column7016" dataDxfId="9370"/>
    <tableColumn id="7025" xr3:uid="{00000000-0010-0000-0200-0000711B0000}" name="Column7017" dataDxfId="9369"/>
    <tableColumn id="7026" xr3:uid="{00000000-0010-0000-0200-0000721B0000}" name="Column7018" dataDxfId="9368"/>
    <tableColumn id="7027" xr3:uid="{00000000-0010-0000-0200-0000731B0000}" name="Column7019" dataDxfId="9367"/>
    <tableColumn id="7028" xr3:uid="{00000000-0010-0000-0200-0000741B0000}" name="Column7020" dataDxfId="9366"/>
    <tableColumn id="7029" xr3:uid="{00000000-0010-0000-0200-0000751B0000}" name="Column7021" dataDxfId="9365"/>
    <tableColumn id="7030" xr3:uid="{00000000-0010-0000-0200-0000761B0000}" name="Column7022" dataDxfId="9364"/>
    <tableColumn id="7031" xr3:uid="{00000000-0010-0000-0200-0000771B0000}" name="Column7023" dataDxfId="9363"/>
    <tableColumn id="7032" xr3:uid="{00000000-0010-0000-0200-0000781B0000}" name="Column7024" dataDxfId="9362"/>
    <tableColumn id="7033" xr3:uid="{00000000-0010-0000-0200-0000791B0000}" name="Column7025" dataDxfId="9361"/>
    <tableColumn id="7034" xr3:uid="{00000000-0010-0000-0200-00007A1B0000}" name="Column7026" dataDxfId="9360"/>
    <tableColumn id="7035" xr3:uid="{00000000-0010-0000-0200-00007B1B0000}" name="Column7027" dataDxfId="9359"/>
    <tableColumn id="7036" xr3:uid="{00000000-0010-0000-0200-00007C1B0000}" name="Column7028" dataDxfId="9358"/>
    <tableColumn id="7037" xr3:uid="{00000000-0010-0000-0200-00007D1B0000}" name="Column7029" dataDxfId="9357"/>
    <tableColumn id="7038" xr3:uid="{00000000-0010-0000-0200-00007E1B0000}" name="Column7030" dataDxfId="9356"/>
    <tableColumn id="7039" xr3:uid="{00000000-0010-0000-0200-00007F1B0000}" name="Column7031" dataDxfId="9355"/>
    <tableColumn id="7040" xr3:uid="{00000000-0010-0000-0200-0000801B0000}" name="Column7032" dataDxfId="9354"/>
    <tableColumn id="7041" xr3:uid="{00000000-0010-0000-0200-0000811B0000}" name="Column7033" dataDxfId="9353"/>
    <tableColumn id="7042" xr3:uid="{00000000-0010-0000-0200-0000821B0000}" name="Column7034" dataDxfId="9352"/>
    <tableColumn id="7043" xr3:uid="{00000000-0010-0000-0200-0000831B0000}" name="Column7035" dataDxfId="9351"/>
    <tableColumn id="7044" xr3:uid="{00000000-0010-0000-0200-0000841B0000}" name="Column7036" dataDxfId="9350"/>
    <tableColumn id="7045" xr3:uid="{00000000-0010-0000-0200-0000851B0000}" name="Column7037" dataDxfId="9349"/>
    <tableColumn id="7046" xr3:uid="{00000000-0010-0000-0200-0000861B0000}" name="Column7038" dataDxfId="9348"/>
    <tableColumn id="7047" xr3:uid="{00000000-0010-0000-0200-0000871B0000}" name="Column7039" dataDxfId="9347"/>
    <tableColumn id="7048" xr3:uid="{00000000-0010-0000-0200-0000881B0000}" name="Column7040" dataDxfId="9346"/>
    <tableColumn id="7049" xr3:uid="{00000000-0010-0000-0200-0000891B0000}" name="Column7041" dataDxfId="9345"/>
    <tableColumn id="7050" xr3:uid="{00000000-0010-0000-0200-00008A1B0000}" name="Column7042" dataDxfId="9344"/>
    <tableColumn id="7051" xr3:uid="{00000000-0010-0000-0200-00008B1B0000}" name="Column7043" dataDxfId="9343"/>
    <tableColumn id="7052" xr3:uid="{00000000-0010-0000-0200-00008C1B0000}" name="Column7044" dataDxfId="9342"/>
    <tableColumn id="7053" xr3:uid="{00000000-0010-0000-0200-00008D1B0000}" name="Column7045" dataDxfId="9341"/>
    <tableColumn id="7054" xr3:uid="{00000000-0010-0000-0200-00008E1B0000}" name="Column7046" dataDxfId="9340"/>
    <tableColumn id="7055" xr3:uid="{00000000-0010-0000-0200-00008F1B0000}" name="Column7047" dataDxfId="9339"/>
    <tableColumn id="7056" xr3:uid="{00000000-0010-0000-0200-0000901B0000}" name="Column7048" dataDxfId="9338"/>
    <tableColumn id="7057" xr3:uid="{00000000-0010-0000-0200-0000911B0000}" name="Column7049" dataDxfId="9337"/>
    <tableColumn id="7058" xr3:uid="{00000000-0010-0000-0200-0000921B0000}" name="Column7050" dataDxfId="9336"/>
    <tableColumn id="7059" xr3:uid="{00000000-0010-0000-0200-0000931B0000}" name="Column7051" dataDxfId="9335"/>
    <tableColumn id="7060" xr3:uid="{00000000-0010-0000-0200-0000941B0000}" name="Column7052" dataDxfId="9334"/>
    <tableColumn id="7061" xr3:uid="{00000000-0010-0000-0200-0000951B0000}" name="Column7053" dataDxfId="9333"/>
    <tableColumn id="7062" xr3:uid="{00000000-0010-0000-0200-0000961B0000}" name="Column7054" dataDxfId="9332"/>
    <tableColumn id="7063" xr3:uid="{00000000-0010-0000-0200-0000971B0000}" name="Column7055" dataDxfId="9331"/>
    <tableColumn id="7064" xr3:uid="{00000000-0010-0000-0200-0000981B0000}" name="Column7056" dataDxfId="9330"/>
    <tableColumn id="7065" xr3:uid="{00000000-0010-0000-0200-0000991B0000}" name="Column7057" dataDxfId="9329"/>
    <tableColumn id="7066" xr3:uid="{00000000-0010-0000-0200-00009A1B0000}" name="Column7058" dataDxfId="9328"/>
    <tableColumn id="7067" xr3:uid="{00000000-0010-0000-0200-00009B1B0000}" name="Column7059" dataDxfId="9327"/>
    <tableColumn id="7068" xr3:uid="{00000000-0010-0000-0200-00009C1B0000}" name="Column7060" dataDxfId="9326"/>
    <tableColumn id="7069" xr3:uid="{00000000-0010-0000-0200-00009D1B0000}" name="Column7061" dataDxfId="9325"/>
    <tableColumn id="7070" xr3:uid="{00000000-0010-0000-0200-00009E1B0000}" name="Column7062" dataDxfId="9324"/>
    <tableColumn id="7071" xr3:uid="{00000000-0010-0000-0200-00009F1B0000}" name="Column7063" dataDxfId="9323"/>
    <tableColumn id="7072" xr3:uid="{00000000-0010-0000-0200-0000A01B0000}" name="Column7064" dataDxfId="9322"/>
    <tableColumn id="7073" xr3:uid="{00000000-0010-0000-0200-0000A11B0000}" name="Column7065" dataDxfId="9321"/>
    <tableColumn id="7074" xr3:uid="{00000000-0010-0000-0200-0000A21B0000}" name="Column7066" dataDxfId="9320"/>
    <tableColumn id="7075" xr3:uid="{00000000-0010-0000-0200-0000A31B0000}" name="Column7067" dataDxfId="9319"/>
    <tableColumn id="7076" xr3:uid="{00000000-0010-0000-0200-0000A41B0000}" name="Column7068" dataDxfId="9318"/>
    <tableColumn id="7077" xr3:uid="{00000000-0010-0000-0200-0000A51B0000}" name="Column7069" dataDxfId="9317"/>
    <tableColumn id="7078" xr3:uid="{00000000-0010-0000-0200-0000A61B0000}" name="Column7070" dataDxfId="9316"/>
    <tableColumn id="7079" xr3:uid="{00000000-0010-0000-0200-0000A71B0000}" name="Column7071" dataDxfId="9315"/>
    <tableColumn id="7080" xr3:uid="{00000000-0010-0000-0200-0000A81B0000}" name="Column7072" dataDxfId="9314"/>
    <tableColumn id="7081" xr3:uid="{00000000-0010-0000-0200-0000A91B0000}" name="Column7073" dataDxfId="9313"/>
    <tableColumn id="7082" xr3:uid="{00000000-0010-0000-0200-0000AA1B0000}" name="Column7074" dataDxfId="9312"/>
    <tableColumn id="7083" xr3:uid="{00000000-0010-0000-0200-0000AB1B0000}" name="Column7075" dataDxfId="9311"/>
    <tableColumn id="7084" xr3:uid="{00000000-0010-0000-0200-0000AC1B0000}" name="Column7076" dataDxfId="9310"/>
    <tableColumn id="7085" xr3:uid="{00000000-0010-0000-0200-0000AD1B0000}" name="Column7077" dataDxfId="9309"/>
    <tableColumn id="7086" xr3:uid="{00000000-0010-0000-0200-0000AE1B0000}" name="Column7078" dataDxfId="9308"/>
    <tableColumn id="7087" xr3:uid="{00000000-0010-0000-0200-0000AF1B0000}" name="Column7079" dataDxfId="9307"/>
    <tableColumn id="7088" xr3:uid="{00000000-0010-0000-0200-0000B01B0000}" name="Column7080" dataDxfId="9306"/>
    <tableColumn id="7089" xr3:uid="{00000000-0010-0000-0200-0000B11B0000}" name="Column7081" dataDxfId="9305"/>
    <tableColumn id="7090" xr3:uid="{00000000-0010-0000-0200-0000B21B0000}" name="Column7082" dataDxfId="9304"/>
    <tableColumn id="7091" xr3:uid="{00000000-0010-0000-0200-0000B31B0000}" name="Column7083" dataDxfId="9303"/>
    <tableColumn id="7092" xr3:uid="{00000000-0010-0000-0200-0000B41B0000}" name="Column7084" dataDxfId="9302"/>
    <tableColumn id="7093" xr3:uid="{00000000-0010-0000-0200-0000B51B0000}" name="Column7085" dataDxfId="9301"/>
    <tableColumn id="7094" xr3:uid="{00000000-0010-0000-0200-0000B61B0000}" name="Column7086" dataDxfId="9300"/>
    <tableColumn id="7095" xr3:uid="{00000000-0010-0000-0200-0000B71B0000}" name="Column7087" dataDxfId="9299"/>
    <tableColumn id="7096" xr3:uid="{00000000-0010-0000-0200-0000B81B0000}" name="Column7088" dataDxfId="9298"/>
    <tableColumn id="7097" xr3:uid="{00000000-0010-0000-0200-0000B91B0000}" name="Column7089" dataDxfId="9297"/>
    <tableColumn id="7098" xr3:uid="{00000000-0010-0000-0200-0000BA1B0000}" name="Column7090" dataDxfId="9296"/>
    <tableColumn id="7099" xr3:uid="{00000000-0010-0000-0200-0000BB1B0000}" name="Column7091" dataDxfId="9295"/>
    <tableColumn id="7100" xr3:uid="{00000000-0010-0000-0200-0000BC1B0000}" name="Column7092" dataDxfId="9294"/>
    <tableColumn id="7101" xr3:uid="{00000000-0010-0000-0200-0000BD1B0000}" name="Column7093" dataDxfId="9293"/>
    <tableColumn id="7102" xr3:uid="{00000000-0010-0000-0200-0000BE1B0000}" name="Column7094" dataDxfId="9292"/>
    <tableColumn id="7103" xr3:uid="{00000000-0010-0000-0200-0000BF1B0000}" name="Column7095" dataDxfId="9291"/>
    <tableColumn id="7104" xr3:uid="{00000000-0010-0000-0200-0000C01B0000}" name="Column7096" dataDxfId="9290"/>
    <tableColumn id="7105" xr3:uid="{00000000-0010-0000-0200-0000C11B0000}" name="Column7097" dataDxfId="9289"/>
    <tableColumn id="7106" xr3:uid="{00000000-0010-0000-0200-0000C21B0000}" name="Column7098" dataDxfId="9288"/>
    <tableColumn id="7107" xr3:uid="{00000000-0010-0000-0200-0000C31B0000}" name="Column7099" dataDxfId="9287"/>
    <tableColumn id="7108" xr3:uid="{00000000-0010-0000-0200-0000C41B0000}" name="Column7100" dataDxfId="9286"/>
    <tableColumn id="7109" xr3:uid="{00000000-0010-0000-0200-0000C51B0000}" name="Column7101" dataDxfId="9285"/>
    <tableColumn id="7110" xr3:uid="{00000000-0010-0000-0200-0000C61B0000}" name="Column7102" dataDxfId="9284"/>
    <tableColumn id="7111" xr3:uid="{00000000-0010-0000-0200-0000C71B0000}" name="Column7103" dataDxfId="9283"/>
    <tableColumn id="7112" xr3:uid="{00000000-0010-0000-0200-0000C81B0000}" name="Column7104" dataDxfId="9282"/>
    <tableColumn id="7113" xr3:uid="{00000000-0010-0000-0200-0000C91B0000}" name="Column7105" dataDxfId="9281"/>
    <tableColumn id="7114" xr3:uid="{00000000-0010-0000-0200-0000CA1B0000}" name="Column7106" dataDxfId="9280"/>
    <tableColumn id="7115" xr3:uid="{00000000-0010-0000-0200-0000CB1B0000}" name="Column7107" dataDxfId="9279"/>
    <tableColumn id="7116" xr3:uid="{00000000-0010-0000-0200-0000CC1B0000}" name="Column7108" dataDxfId="9278"/>
    <tableColumn id="7117" xr3:uid="{00000000-0010-0000-0200-0000CD1B0000}" name="Column7109" dataDxfId="9277"/>
    <tableColumn id="7118" xr3:uid="{00000000-0010-0000-0200-0000CE1B0000}" name="Column7110" dataDxfId="9276"/>
    <tableColumn id="7119" xr3:uid="{00000000-0010-0000-0200-0000CF1B0000}" name="Column7111" dataDxfId="9275"/>
    <tableColumn id="7120" xr3:uid="{00000000-0010-0000-0200-0000D01B0000}" name="Column7112" dataDxfId="9274"/>
    <tableColumn id="7121" xr3:uid="{00000000-0010-0000-0200-0000D11B0000}" name="Column7113" dataDxfId="9273"/>
    <tableColumn id="7122" xr3:uid="{00000000-0010-0000-0200-0000D21B0000}" name="Column7114" dataDxfId="9272"/>
    <tableColumn id="7123" xr3:uid="{00000000-0010-0000-0200-0000D31B0000}" name="Column7115" dataDxfId="9271"/>
    <tableColumn id="7124" xr3:uid="{00000000-0010-0000-0200-0000D41B0000}" name="Column7116" dataDxfId="9270"/>
    <tableColumn id="7125" xr3:uid="{00000000-0010-0000-0200-0000D51B0000}" name="Column7117" dataDxfId="9269"/>
    <tableColumn id="7126" xr3:uid="{00000000-0010-0000-0200-0000D61B0000}" name="Column7118" dataDxfId="9268"/>
    <tableColumn id="7127" xr3:uid="{00000000-0010-0000-0200-0000D71B0000}" name="Column7119" dataDxfId="9267"/>
    <tableColumn id="7128" xr3:uid="{00000000-0010-0000-0200-0000D81B0000}" name="Column7120" dataDxfId="9266"/>
    <tableColumn id="7129" xr3:uid="{00000000-0010-0000-0200-0000D91B0000}" name="Column7121" dataDxfId="9265"/>
    <tableColumn id="7130" xr3:uid="{00000000-0010-0000-0200-0000DA1B0000}" name="Column7122" dataDxfId="9264"/>
    <tableColumn id="7131" xr3:uid="{00000000-0010-0000-0200-0000DB1B0000}" name="Column7123" dataDxfId="9263"/>
    <tableColumn id="7132" xr3:uid="{00000000-0010-0000-0200-0000DC1B0000}" name="Column7124" dataDxfId="9262"/>
    <tableColumn id="7133" xr3:uid="{00000000-0010-0000-0200-0000DD1B0000}" name="Column7125" dataDxfId="9261"/>
    <tableColumn id="7134" xr3:uid="{00000000-0010-0000-0200-0000DE1B0000}" name="Column7126" dataDxfId="9260"/>
    <tableColumn id="7135" xr3:uid="{00000000-0010-0000-0200-0000DF1B0000}" name="Column7127" dataDxfId="9259"/>
    <tableColumn id="7136" xr3:uid="{00000000-0010-0000-0200-0000E01B0000}" name="Column7128" dataDxfId="9258"/>
    <tableColumn id="7137" xr3:uid="{00000000-0010-0000-0200-0000E11B0000}" name="Column7129" dataDxfId="9257"/>
    <tableColumn id="7138" xr3:uid="{00000000-0010-0000-0200-0000E21B0000}" name="Column7130" dataDxfId="9256"/>
    <tableColumn id="7139" xr3:uid="{00000000-0010-0000-0200-0000E31B0000}" name="Column7131" dataDxfId="9255"/>
    <tableColumn id="7140" xr3:uid="{00000000-0010-0000-0200-0000E41B0000}" name="Column7132" dataDxfId="9254"/>
    <tableColumn id="7141" xr3:uid="{00000000-0010-0000-0200-0000E51B0000}" name="Column7133" dataDxfId="9253"/>
    <tableColumn id="7142" xr3:uid="{00000000-0010-0000-0200-0000E61B0000}" name="Column7134" dataDxfId="9252"/>
    <tableColumn id="7143" xr3:uid="{00000000-0010-0000-0200-0000E71B0000}" name="Column7135" dataDxfId="9251"/>
    <tableColumn id="7144" xr3:uid="{00000000-0010-0000-0200-0000E81B0000}" name="Column7136" dataDxfId="9250"/>
    <tableColumn id="7145" xr3:uid="{00000000-0010-0000-0200-0000E91B0000}" name="Column7137" dataDxfId="9249"/>
    <tableColumn id="7146" xr3:uid="{00000000-0010-0000-0200-0000EA1B0000}" name="Column7138" dataDxfId="9248"/>
    <tableColumn id="7147" xr3:uid="{00000000-0010-0000-0200-0000EB1B0000}" name="Column7139" dataDxfId="9247"/>
    <tableColumn id="7148" xr3:uid="{00000000-0010-0000-0200-0000EC1B0000}" name="Column7140" dataDxfId="9246"/>
    <tableColumn id="7149" xr3:uid="{00000000-0010-0000-0200-0000ED1B0000}" name="Column7141" dataDxfId="9245"/>
    <tableColumn id="7150" xr3:uid="{00000000-0010-0000-0200-0000EE1B0000}" name="Column7142" dataDxfId="9244"/>
    <tableColumn id="7151" xr3:uid="{00000000-0010-0000-0200-0000EF1B0000}" name="Column7143" dataDxfId="9243"/>
    <tableColumn id="7152" xr3:uid="{00000000-0010-0000-0200-0000F01B0000}" name="Column7144" dataDxfId="9242"/>
    <tableColumn id="7153" xr3:uid="{00000000-0010-0000-0200-0000F11B0000}" name="Column7145" dataDxfId="9241"/>
    <tableColumn id="7154" xr3:uid="{00000000-0010-0000-0200-0000F21B0000}" name="Column7146" dataDxfId="9240"/>
    <tableColumn id="7155" xr3:uid="{00000000-0010-0000-0200-0000F31B0000}" name="Column7147" dataDxfId="9239"/>
    <tableColumn id="7156" xr3:uid="{00000000-0010-0000-0200-0000F41B0000}" name="Column7148" dataDxfId="9238"/>
    <tableColumn id="7157" xr3:uid="{00000000-0010-0000-0200-0000F51B0000}" name="Column7149" dataDxfId="9237"/>
    <tableColumn id="7158" xr3:uid="{00000000-0010-0000-0200-0000F61B0000}" name="Column7150" dataDxfId="9236"/>
    <tableColumn id="7159" xr3:uid="{00000000-0010-0000-0200-0000F71B0000}" name="Column7151" dataDxfId="9235"/>
    <tableColumn id="7160" xr3:uid="{00000000-0010-0000-0200-0000F81B0000}" name="Column7152" dataDxfId="9234"/>
    <tableColumn id="7161" xr3:uid="{00000000-0010-0000-0200-0000F91B0000}" name="Column7153" dataDxfId="9233"/>
    <tableColumn id="7162" xr3:uid="{00000000-0010-0000-0200-0000FA1B0000}" name="Column7154" dataDxfId="9232"/>
    <tableColumn id="7163" xr3:uid="{00000000-0010-0000-0200-0000FB1B0000}" name="Column7155" dataDxfId="9231"/>
    <tableColumn id="7164" xr3:uid="{00000000-0010-0000-0200-0000FC1B0000}" name="Column7156" dataDxfId="9230"/>
    <tableColumn id="7165" xr3:uid="{00000000-0010-0000-0200-0000FD1B0000}" name="Column7157" dataDxfId="9229"/>
    <tableColumn id="7166" xr3:uid="{00000000-0010-0000-0200-0000FE1B0000}" name="Column7158" dataDxfId="9228"/>
    <tableColumn id="7167" xr3:uid="{00000000-0010-0000-0200-0000FF1B0000}" name="Column7159" dataDxfId="9227"/>
    <tableColumn id="7168" xr3:uid="{00000000-0010-0000-0200-0000001C0000}" name="Column7160" dataDxfId="9226"/>
    <tableColumn id="7169" xr3:uid="{00000000-0010-0000-0200-0000011C0000}" name="Column7161" dataDxfId="9225"/>
    <tableColumn id="7170" xr3:uid="{00000000-0010-0000-0200-0000021C0000}" name="Column7162" dataDxfId="9224"/>
    <tableColumn id="7171" xr3:uid="{00000000-0010-0000-0200-0000031C0000}" name="Column7163" dataDxfId="9223"/>
    <tableColumn id="7172" xr3:uid="{00000000-0010-0000-0200-0000041C0000}" name="Column7164" dataDxfId="9222"/>
    <tableColumn id="7173" xr3:uid="{00000000-0010-0000-0200-0000051C0000}" name="Column7165" dataDxfId="9221"/>
    <tableColumn id="7174" xr3:uid="{00000000-0010-0000-0200-0000061C0000}" name="Column7166" dataDxfId="9220"/>
    <tableColumn id="7175" xr3:uid="{00000000-0010-0000-0200-0000071C0000}" name="Column7167" dataDxfId="9219"/>
    <tableColumn id="7176" xr3:uid="{00000000-0010-0000-0200-0000081C0000}" name="Column7168" dataDxfId="9218"/>
    <tableColumn id="7177" xr3:uid="{00000000-0010-0000-0200-0000091C0000}" name="Column7169" dataDxfId="9217"/>
    <tableColumn id="7178" xr3:uid="{00000000-0010-0000-0200-00000A1C0000}" name="Column7170" dataDxfId="9216"/>
    <tableColumn id="7179" xr3:uid="{00000000-0010-0000-0200-00000B1C0000}" name="Column7171" dataDxfId="9215"/>
    <tableColumn id="7180" xr3:uid="{00000000-0010-0000-0200-00000C1C0000}" name="Column7172" dataDxfId="9214"/>
    <tableColumn id="7181" xr3:uid="{00000000-0010-0000-0200-00000D1C0000}" name="Column7173" dataDxfId="9213"/>
    <tableColumn id="7182" xr3:uid="{00000000-0010-0000-0200-00000E1C0000}" name="Column7174" dataDxfId="9212"/>
    <tableColumn id="7183" xr3:uid="{00000000-0010-0000-0200-00000F1C0000}" name="Column7175" dataDxfId="9211"/>
    <tableColumn id="7184" xr3:uid="{00000000-0010-0000-0200-0000101C0000}" name="Column7176" dataDxfId="9210"/>
    <tableColumn id="7185" xr3:uid="{00000000-0010-0000-0200-0000111C0000}" name="Column7177" dataDxfId="9209"/>
    <tableColumn id="7186" xr3:uid="{00000000-0010-0000-0200-0000121C0000}" name="Column7178" dataDxfId="9208"/>
    <tableColumn id="7187" xr3:uid="{00000000-0010-0000-0200-0000131C0000}" name="Column7179" dataDxfId="9207"/>
    <tableColumn id="7188" xr3:uid="{00000000-0010-0000-0200-0000141C0000}" name="Column7180" dataDxfId="9206"/>
    <tableColumn id="7189" xr3:uid="{00000000-0010-0000-0200-0000151C0000}" name="Column7181" dataDxfId="9205"/>
    <tableColumn id="7190" xr3:uid="{00000000-0010-0000-0200-0000161C0000}" name="Column7182" dataDxfId="9204"/>
    <tableColumn id="7191" xr3:uid="{00000000-0010-0000-0200-0000171C0000}" name="Column7183" dataDxfId="9203"/>
    <tableColumn id="7192" xr3:uid="{00000000-0010-0000-0200-0000181C0000}" name="Column7184" dataDxfId="9202"/>
    <tableColumn id="7193" xr3:uid="{00000000-0010-0000-0200-0000191C0000}" name="Column7185" dataDxfId="9201"/>
    <tableColumn id="7194" xr3:uid="{00000000-0010-0000-0200-00001A1C0000}" name="Column7186" dataDxfId="9200"/>
    <tableColumn id="7195" xr3:uid="{00000000-0010-0000-0200-00001B1C0000}" name="Column7187" dataDxfId="9199"/>
    <tableColumn id="7196" xr3:uid="{00000000-0010-0000-0200-00001C1C0000}" name="Column7188" dataDxfId="9198"/>
    <tableColumn id="7197" xr3:uid="{00000000-0010-0000-0200-00001D1C0000}" name="Column7189" dataDxfId="9197"/>
    <tableColumn id="7198" xr3:uid="{00000000-0010-0000-0200-00001E1C0000}" name="Column7190" dataDxfId="9196"/>
    <tableColumn id="7199" xr3:uid="{00000000-0010-0000-0200-00001F1C0000}" name="Column7191" dataDxfId="9195"/>
    <tableColumn id="7200" xr3:uid="{00000000-0010-0000-0200-0000201C0000}" name="Column7192" dataDxfId="9194"/>
    <tableColumn id="7201" xr3:uid="{00000000-0010-0000-0200-0000211C0000}" name="Column7193" dataDxfId="9193"/>
    <tableColumn id="7202" xr3:uid="{00000000-0010-0000-0200-0000221C0000}" name="Column7194" dataDxfId="9192"/>
    <tableColumn id="7203" xr3:uid="{00000000-0010-0000-0200-0000231C0000}" name="Column7195" dataDxfId="9191"/>
    <tableColumn id="7204" xr3:uid="{00000000-0010-0000-0200-0000241C0000}" name="Column7196" dataDxfId="9190"/>
    <tableColumn id="7205" xr3:uid="{00000000-0010-0000-0200-0000251C0000}" name="Column7197" dataDxfId="9189"/>
    <tableColumn id="7206" xr3:uid="{00000000-0010-0000-0200-0000261C0000}" name="Column7198" dataDxfId="9188"/>
    <tableColumn id="7207" xr3:uid="{00000000-0010-0000-0200-0000271C0000}" name="Column7199" dataDxfId="9187"/>
    <tableColumn id="7208" xr3:uid="{00000000-0010-0000-0200-0000281C0000}" name="Column7200" dataDxfId="9186"/>
    <tableColumn id="7209" xr3:uid="{00000000-0010-0000-0200-0000291C0000}" name="Column7201" dataDxfId="9185"/>
    <tableColumn id="7210" xr3:uid="{00000000-0010-0000-0200-00002A1C0000}" name="Column7202" dataDxfId="9184"/>
    <tableColumn id="7211" xr3:uid="{00000000-0010-0000-0200-00002B1C0000}" name="Column7203" dataDxfId="9183"/>
    <tableColumn id="7212" xr3:uid="{00000000-0010-0000-0200-00002C1C0000}" name="Column7204" dataDxfId="9182"/>
    <tableColumn id="7213" xr3:uid="{00000000-0010-0000-0200-00002D1C0000}" name="Column7205" dataDxfId="9181"/>
    <tableColumn id="7214" xr3:uid="{00000000-0010-0000-0200-00002E1C0000}" name="Column7206" dataDxfId="9180"/>
    <tableColumn id="7215" xr3:uid="{00000000-0010-0000-0200-00002F1C0000}" name="Column7207" dataDxfId="9179"/>
    <tableColumn id="7216" xr3:uid="{00000000-0010-0000-0200-0000301C0000}" name="Column7208" dataDxfId="9178"/>
    <tableColumn id="7217" xr3:uid="{00000000-0010-0000-0200-0000311C0000}" name="Column7209" dataDxfId="9177"/>
    <tableColumn id="7218" xr3:uid="{00000000-0010-0000-0200-0000321C0000}" name="Column7210" dataDxfId="9176"/>
    <tableColumn id="7219" xr3:uid="{00000000-0010-0000-0200-0000331C0000}" name="Column7211" dataDxfId="9175"/>
    <tableColumn id="7220" xr3:uid="{00000000-0010-0000-0200-0000341C0000}" name="Column7212" dataDxfId="9174"/>
    <tableColumn id="7221" xr3:uid="{00000000-0010-0000-0200-0000351C0000}" name="Column7213" dataDxfId="9173"/>
    <tableColumn id="7222" xr3:uid="{00000000-0010-0000-0200-0000361C0000}" name="Column7214" dataDxfId="9172"/>
    <tableColumn id="7223" xr3:uid="{00000000-0010-0000-0200-0000371C0000}" name="Column7215" dataDxfId="9171"/>
    <tableColumn id="7224" xr3:uid="{00000000-0010-0000-0200-0000381C0000}" name="Column7216" dataDxfId="9170"/>
    <tableColumn id="7225" xr3:uid="{00000000-0010-0000-0200-0000391C0000}" name="Column7217" dataDxfId="9169"/>
    <tableColumn id="7226" xr3:uid="{00000000-0010-0000-0200-00003A1C0000}" name="Column7218" dataDxfId="9168"/>
    <tableColumn id="7227" xr3:uid="{00000000-0010-0000-0200-00003B1C0000}" name="Column7219" dataDxfId="9167"/>
    <tableColumn id="7228" xr3:uid="{00000000-0010-0000-0200-00003C1C0000}" name="Column7220" dataDxfId="9166"/>
    <tableColumn id="7229" xr3:uid="{00000000-0010-0000-0200-00003D1C0000}" name="Column7221" dataDxfId="9165"/>
    <tableColumn id="7230" xr3:uid="{00000000-0010-0000-0200-00003E1C0000}" name="Column7222" dataDxfId="9164"/>
    <tableColumn id="7231" xr3:uid="{00000000-0010-0000-0200-00003F1C0000}" name="Column7223" dataDxfId="9163"/>
    <tableColumn id="7232" xr3:uid="{00000000-0010-0000-0200-0000401C0000}" name="Column7224" dataDxfId="9162"/>
    <tableColumn id="7233" xr3:uid="{00000000-0010-0000-0200-0000411C0000}" name="Column7225" dataDxfId="9161"/>
    <tableColumn id="7234" xr3:uid="{00000000-0010-0000-0200-0000421C0000}" name="Column7226" dataDxfId="9160"/>
    <tableColumn id="7235" xr3:uid="{00000000-0010-0000-0200-0000431C0000}" name="Column7227" dataDxfId="9159"/>
    <tableColumn id="7236" xr3:uid="{00000000-0010-0000-0200-0000441C0000}" name="Column7228" dataDxfId="9158"/>
    <tableColumn id="7237" xr3:uid="{00000000-0010-0000-0200-0000451C0000}" name="Column7229" dataDxfId="9157"/>
    <tableColumn id="7238" xr3:uid="{00000000-0010-0000-0200-0000461C0000}" name="Column7230" dataDxfId="9156"/>
    <tableColumn id="7239" xr3:uid="{00000000-0010-0000-0200-0000471C0000}" name="Column7231" dataDxfId="9155"/>
    <tableColumn id="7240" xr3:uid="{00000000-0010-0000-0200-0000481C0000}" name="Column7232" dataDxfId="9154"/>
    <tableColumn id="7241" xr3:uid="{00000000-0010-0000-0200-0000491C0000}" name="Column7233" dataDxfId="9153"/>
    <tableColumn id="7242" xr3:uid="{00000000-0010-0000-0200-00004A1C0000}" name="Column7234" dataDxfId="9152"/>
    <tableColumn id="7243" xr3:uid="{00000000-0010-0000-0200-00004B1C0000}" name="Column7235" dataDxfId="9151"/>
    <tableColumn id="7244" xr3:uid="{00000000-0010-0000-0200-00004C1C0000}" name="Column7236" dataDxfId="9150"/>
    <tableColumn id="7245" xr3:uid="{00000000-0010-0000-0200-00004D1C0000}" name="Column7237" dataDxfId="9149"/>
    <tableColumn id="7246" xr3:uid="{00000000-0010-0000-0200-00004E1C0000}" name="Column7238" dataDxfId="9148"/>
    <tableColumn id="7247" xr3:uid="{00000000-0010-0000-0200-00004F1C0000}" name="Column7239" dataDxfId="9147"/>
    <tableColumn id="7248" xr3:uid="{00000000-0010-0000-0200-0000501C0000}" name="Column7240" dataDxfId="9146"/>
    <tableColumn id="7249" xr3:uid="{00000000-0010-0000-0200-0000511C0000}" name="Column7241" dataDxfId="9145"/>
    <tableColumn id="7250" xr3:uid="{00000000-0010-0000-0200-0000521C0000}" name="Column7242" dataDxfId="9144"/>
    <tableColumn id="7251" xr3:uid="{00000000-0010-0000-0200-0000531C0000}" name="Column7243" dataDxfId="9143"/>
    <tableColumn id="7252" xr3:uid="{00000000-0010-0000-0200-0000541C0000}" name="Column7244" dataDxfId="9142"/>
    <tableColumn id="7253" xr3:uid="{00000000-0010-0000-0200-0000551C0000}" name="Column7245" dataDxfId="9141"/>
    <tableColumn id="7254" xr3:uid="{00000000-0010-0000-0200-0000561C0000}" name="Column7246" dataDxfId="9140"/>
    <tableColumn id="7255" xr3:uid="{00000000-0010-0000-0200-0000571C0000}" name="Column7247" dataDxfId="9139"/>
    <tableColumn id="7256" xr3:uid="{00000000-0010-0000-0200-0000581C0000}" name="Column7248" dataDxfId="9138"/>
    <tableColumn id="7257" xr3:uid="{00000000-0010-0000-0200-0000591C0000}" name="Column7249" dataDxfId="9137"/>
    <tableColumn id="7258" xr3:uid="{00000000-0010-0000-0200-00005A1C0000}" name="Column7250" dataDxfId="9136"/>
    <tableColumn id="7259" xr3:uid="{00000000-0010-0000-0200-00005B1C0000}" name="Column7251" dataDxfId="9135"/>
    <tableColumn id="7260" xr3:uid="{00000000-0010-0000-0200-00005C1C0000}" name="Column7252" dataDxfId="9134"/>
    <tableColumn id="7261" xr3:uid="{00000000-0010-0000-0200-00005D1C0000}" name="Column7253" dataDxfId="9133"/>
    <tableColumn id="7262" xr3:uid="{00000000-0010-0000-0200-00005E1C0000}" name="Column7254" dataDxfId="9132"/>
    <tableColumn id="7263" xr3:uid="{00000000-0010-0000-0200-00005F1C0000}" name="Column7255" dataDxfId="9131"/>
    <tableColumn id="7264" xr3:uid="{00000000-0010-0000-0200-0000601C0000}" name="Column7256" dataDxfId="9130"/>
    <tableColumn id="7265" xr3:uid="{00000000-0010-0000-0200-0000611C0000}" name="Column7257" dataDxfId="9129"/>
    <tableColumn id="7266" xr3:uid="{00000000-0010-0000-0200-0000621C0000}" name="Column7258" dataDxfId="9128"/>
    <tableColumn id="7267" xr3:uid="{00000000-0010-0000-0200-0000631C0000}" name="Column7259" dataDxfId="9127"/>
    <tableColumn id="7268" xr3:uid="{00000000-0010-0000-0200-0000641C0000}" name="Column7260" dataDxfId="9126"/>
    <tableColumn id="7269" xr3:uid="{00000000-0010-0000-0200-0000651C0000}" name="Column7261" dataDxfId="9125"/>
    <tableColumn id="7270" xr3:uid="{00000000-0010-0000-0200-0000661C0000}" name="Column7262" dataDxfId="9124"/>
    <tableColumn id="7271" xr3:uid="{00000000-0010-0000-0200-0000671C0000}" name="Column7263" dataDxfId="9123"/>
    <tableColumn id="7272" xr3:uid="{00000000-0010-0000-0200-0000681C0000}" name="Column7264" dataDxfId="9122"/>
    <tableColumn id="7273" xr3:uid="{00000000-0010-0000-0200-0000691C0000}" name="Column7265" dataDxfId="9121"/>
    <tableColumn id="7274" xr3:uid="{00000000-0010-0000-0200-00006A1C0000}" name="Column7266" dataDxfId="9120"/>
    <tableColumn id="7275" xr3:uid="{00000000-0010-0000-0200-00006B1C0000}" name="Column7267" dataDxfId="9119"/>
    <tableColumn id="7276" xr3:uid="{00000000-0010-0000-0200-00006C1C0000}" name="Column7268" dataDxfId="9118"/>
    <tableColumn id="7277" xr3:uid="{00000000-0010-0000-0200-00006D1C0000}" name="Column7269" dataDxfId="9117"/>
    <tableColumn id="7278" xr3:uid="{00000000-0010-0000-0200-00006E1C0000}" name="Column7270" dataDxfId="9116"/>
    <tableColumn id="7279" xr3:uid="{00000000-0010-0000-0200-00006F1C0000}" name="Column7271" dataDxfId="9115"/>
    <tableColumn id="7280" xr3:uid="{00000000-0010-0000-0200-0000701C0000}" name="Column7272" dataDxfId="9114"/>
    <tableColumn id="7281" xr3:uid="{00000000-0010-0000-0200-0000711C0000}" name="Column7273" dataDxfId="9113"/>
    <tableColumn id="7282" xr3:uid="{00000000-0010-0000-0200-0000721C0000}" name="Column7274" dataDxfId="9112"/>
    <tableColumn id="7283" xr3:uid="{00000000-0010-0000-0200-0000731C0000}" name="Column7275" dataDxfId="9111"/>
    <tableColumn id="7284" xr3:uid="{00000000-0010-0000-0200-0000741C0000}" name="Column7276" dataDxfId="9110"/>
    <tableColumn id="7285" xr3:uid="{00000000-0010-0000-0200-0000751C0000}" name="Column7277" dataDxfId="9109"/>
    <tableColumn id="7286" xr3:uid="{00000000-0010-0000-0200-0000761C0000}" name="Column7278" dataDxfId="9108"/>
    <tableColumn id="7287" xr3:uid="{00000000-0010-0000-0200-0000771C0000}" name="Column7279" dataDxfId="9107"/>
    <tableColumn id="7288" xr3:uid="{00000000-0010-0000-0200-0000781C0000}" name="Column7280" dataDxfId="9106"/>
    <tableColumn id="7289" xr3:uid="{00000000-0010-0000-0200-0000791C0000}" name="Column7281" dataDxfId="9105"/>
    <tableColumn id="7290" xr3:uid="{00000000-0010-0000-0200-00007A1C0000}" name="Column7282" dataDxfId="9104"/>
    <tableColumn id="7291" xr3:uid="{00000000-0010-0000-0200-00007B1C0000}" name="Column7283" dataDxfId="9103"/>
    <tableColumn id="7292" xr3:uid="{00000000-0010-0000-0200-00007C1C0000}" name="Column7284" dataDxfId="9102"/>
    <tableColumn id="7293" xr3:uid="{00000000-0010-0000-0200-00007D1C0000}" name="Column7285" dataDxfId="9101"/>
    <tableColumn id="7294" xr3:uid="{00000000-0010-0000-0200-00007E1C0000}" name="Column7286" dataDxfId="9100"/>
    <tableColumn id="7295" xr3:uid="{00000000-0010-0000-0200-00007F1C0000}" name="Column7287" dataDxfId="9099"/>
    <tableColumn id="7296" xr3:uid="{00000000-0010-0000-0200-0000801C0000}" name="Column7288" dataDxfId="9098"/>
    <tableColumn id="7297" xr3:uid="{00000000-0010-0000-0200-0000811C0000}" name="Column7289" dataDxfId="9097"/>
    <tableColumn id="7298" xr3:uid="{00000000-0010-0000-0200-0000821C0000}" name="Column7290" dataDxfId="9096"/>
    <tableColumn id="7299" xr3:uid="{00000000-0010-0000-0200-0000831C0000}" name="Column7291" dataDxfId="9095"/>
    <tableColumn id="7300" xr3:uid="{00000000-0010-0000-0200-0000841C0000}" name="Column7292" dataDxfId="9094"/>
    <tableColumn id="7301" xr3:uid="{00000000-0010-0000-0200-0000851C0000}" name="Column7293" dataDxfId="9093"/>
    <tableColumn id="7302" xr3:uid="{00000000-0010-0000-0200-0000861C0000}" name="Column7294" dataDxfId="9092"/>
    <tableColumn id="7303" xr3:uid="{00000000-0010-0000-0200-0000871C0000}" name="Column7295" dataDxfId="9091"/>
    <tableColumn id="7304" xr3:uid="{00000000-0010-0000-0200-0000881C0000}" name="Column7296" dataDxfId="9090"/>
    <tableColumn id="7305" xr3:uid="{00000000-0010-0000-0200-0000891C0000}" name="Column7297" dataDxfId="9089"/>
    <tableColumn id="7306" xr3:uid="{00000000-0010-0000-0200-00008A1C0000}" name="Column7298" dataDxfId="9088"/>
    <tableColumn id="7307" xr3:uid="{00000000-0010-0000-0200-00008B1C0000}" name="Column7299" dataDxfId="9087"/>
    <tableColumn id="7308" xr3:uid="{00000000-0010-0000-0200-00008C1C0000}" name="Column7300" dataDxfId="9086"/>
    <tableColumn id="7309" xr3:uid="{00000000-0010-0000-0200-00008D1C0000}" name="Column7301" dataDxfId="9085"/>
    <tableColumn id="7310" xr3:uid="{00000000-0010-0000-0200-00008E1C0000}" name="Column7302" dataDxfId="9084"/>
    <tableColumn id="7311" xr3:uid="{00000000-0010-0000-0200-00008F1C0000}" name="Column7303" dataDxfId="9083"/>
    <tableColumn id="7312" xr3:uid="{00000000-0010-0000-0200-0000901C0000}" name="Column7304" dataDxfId="9082"/>
    <tableColumn id="7313" xr3:uid="{00000000-0010-0000-0200-0000911C0000}" name="Column7305" dataDxfId="9081"/>
    <tableColumn id="7314" xr3:uid="{00000000-0010-0000-0200-0000921C0000}" name="Column7306" dataDxfId="9080"/>
    <tableColumn id="7315" xr3:uid="{00000000-0010-0000-0200-0000931C0000}" name="Column7307" dataDxfId="9079"/>
    <tableColumn id="7316" xr3:uid="{00000000-0010-0000-0200-0000941C0000}" name="Column7308" dataDxfId="9078"/>
    <tableColumn id="7317" xr3:uid="{00000000-0010-0000-0200-0000951C0000}" name="Column7309" dataDxfId="9077"/>
    <tableColumn id="7318" xr3:uid="{00000000-0010-0000-0200-0000961C0000}" name="Column7310" dataDxfId="9076"/>
    <tableColumn id="7319" xr3:uid="{00000000-0010-0000-0200-0000971C0000}" name="Column7311" dataDxfId="9075"/>
    <tableColumn id="7320" xr3:uid="{00000000-0010-0000-0200-0000981C0000}" name="Column7312" dataDxfId="9074"/>
    <tableColumn id="7321" xr3:uid="{00000000-0010-0000-0200-0000991C0000}" name="Column7313" dataDxfId="9073"/>
    <tableColumn id="7322" xr3:uid="{00000000-0010-0000-0200-00009A1C0000}" name="Column7314" dataDxfId="9072"/>
    <tableColumn id="7323" xr3:uid="{00000000-0010-0000-0200-00009B1C0000}" name="Column7315" dataDxfId="9071"/>
    <tableColumn id="7324" xr3:uid="{00000000-0010-0000-0200-00009C1C0000}" name="Column7316" dataDxfId="9070"/>
    <tableColumn id="7325" xr3:uid="{00000000-0010-0000-0200-00009D1C0000}" name="Column7317" dataDxfId="9069"/>
    <tableColumn id="7326" xr3:uid="{00000000-0010-0000-0200-00009E1C0000}" name="Column7318" dataDxfId="9068"/>
    <tableColumn id="7327" xr3:uid="{00000000-0010-0000-0200-00009F1C0000}" name="Column7319" dataDxfId="9067"/>
    <tableColumn id="7328" xr3:uid="{00000000-0010-0000-0200-0000A01C0000}" name="Column7320" dataDxfId="9066"/>
    <tableColumn id="7329" xr3:uid="{00000000-0010-0000-0200-0000A11C0000}" name="Column7321" dataDxfId="9065"/>
    <tableColumn id="7330" xr3:uid="{00000000-0010-0000-0200-0000A21C0000}" name="Column7322" dataDxfId="9064"/>
    <tableColumn id="7331" xr3:uid="{00000000-0010-0000-0200-0000A31C0000}" name="Column7323" dataDxfId="9063"/>
    <tableColumn id="7332" xr3:uid="{00000000-0010-0000-0200-0000A41C0000}" name="Column7324" dataDxfId="9062"/>
    <tableColumn id="7333" xr3:uid="{00000000-0010-0000-0200-0000A51C0000}" name="Column7325" dataDxfId="9061"/>
    <tableColumn id="7334" xr3:uid="{00000000-0010-0000-0200-0000A61C0000}" name="Column7326" dataDxfId="9060"/>
    <tableColumn id="7335" xr3:uid="{00000000-0010-0000-0200-0000A71C0000}" name="Column7327" dataDxfId="9059"/>
    <tableColumn id="7336" xr3:uid="{00000000-0010-0000-0200-0000A81C0000}" name="Column7328" dataDxfId="9058"/>
    <tableColumn id="7337" xr3:uid="{00000000-0010-0000-0200-0000A91C0000}" name="Column7329" dataDxfId="9057"/>
    <tableColumn id="7338" xr3:uid="{00000000-0010-0000-0200-0000AA1C0000}" name="Column7330" dataDxfId="9056"/>
    <tableColumn id="7339" xr3:uid="{00000000-0010-0000-0200-0000AB1C0000}" name="Column7331" dataDxfId="9055"/>
    <tableColumn id="7340" xr3:uid="{00000000-0010-0000-0200-0000AC1C0000}" name="Column7332" dataDxfId="9054"/>
    <tableColumn id="7341" xr3:uid="{00000000-0010-0000-0200-0000AD1C0000}" name="Column7333" dataDxfId="9053"/>
    <tableColumn id="7342" xr3:uid="{00000000-0010-0000-0200-0000AE1C0000}" name="Column7334" dataDxfId="9052"/>
    <tableColumn id="7343" xr3:uid="{00000000-0010-0000-0200-0000AF1C0000}" name="Column7335" dataDxfId="9051"/>
    <tableColumn id="7344" xr3:uid="{00000000-0010-0000-0200-0000B01C0000}" name="Column7336" dataDxfId="9050"/>
    <tableColumn id="7345" xr3:uid="{00000000-0010-0000-0200-0000B11C0000}" name="Column7337" dataDxfId="9049"/>
    <tableColumn id="7346" xr3:uid="{00000000-0010-0000-0200-0000B21C0000}" name="Column7338" dataDxfId="9048"/>
    <tableColumn id="7347" xr3:uid="{00000000-0010-0000-0200-0000B31C0000}" name="Column7339" dataDxfId="9047"/>
    <tableColumn id="7348" xr3:uid="{00000000-0010-0000-0200-0000B41C0000}" name="Column7340" dataDxfId="9046"/>
    <tableColumn id="7349" xr3:uid="{00000000-0010-0000-0200-0000B51C0000}" name="Column7341" dataDxfId="9045"/>
    <tableColumn id="7350" xr3:uid="{00000000-0010-0000-0200-0000B61C0000}" name="Column7342" dataDxfId="9044"/>
    <tableColumn id="7351" xr3:uid="{00000000-0010-0000-0200-0000B71C0000}" name="Column7343" dataDxfId="9043"/>
    <tableColumn id="7352" xr3:uid="{00000000-0010-0000-0200-0000B81C0000}" name="Column7344" dataDxfId="9042"/>
    <tableColumn id="7353" xr3:uid="{00000000-0010-0000-0200-0000B91C0000}" name="Column7345" dataDxfId="9041"/>
    <tableColumn id="7354" xr3:uid="{00000000-0010-0000-0200-0000BA1C0000}" name="Column7346" dataDxfId="9040"/>
    <tableColumn id="7355" xr3:uid="{00000000-0010-0000-0200-0000BB1C0000}" name="Column7347" dataDxfId="9039"/>
    <tableColumn id="7356" xr3:uid="{00000000-0010-0000-0200-0000BC1C0000}" name="Column7348" dataDxfId="9038"/>
    <tableColumn id="7357" xr3:uid="{00000000-0010-0000-0200-0000BD1C0000}" name="Column7349" dataDxfId="9037"/>
    <tableColumn id="7358" xr3:uid="{00000000-0010-0000-0200-0000BE1C0000}" name="Column7350" dataDxfId="9036"/>
    <tableColumn id="7359" xr3:uid="{00000000-0010-0000-0200-0000BF1C0000}" name="Column7351" dataDxfId="9035"/>
    <tableColumn id="7360" xr3:uid="{00000000-0010-0000-0200-0000C01C0000}" name="Column7352" dataDxfId="9034"/>
    <tableColumn id="7361" xr3:uid="{00000000-0010-0000-0200-0000C11C0000}" name="Column7353" dataDxfId="9033"/>
    <tableColumn id="7362" xr3:uid="{00000000-0010-0000-0200-0000C21C0000}" name="Column7354" dataDxfId="9032"/>
    <tableColumn id="7363" xr3:uid="{00000000-0010-0000-0200-0000C31C0000}" name="Column7355" dataDxfId="9031"/>
    <tableColumn id="7364" xr3:uid="{00000000-0010-0000-0200-0000C41C0000}" name="Column7356" dataDxfId="9030"/>
    <tableColumn id="7365" xr3:uid="{00000000-0010-0000-0200-0000C51C0000}" name="Column7357" dataDxfId="9029"/>
    <tableColumn id="7366" xr3:uid="{00000000-0010-0000-0200-0000C61C0000}" name="Column7358" dataDxfId="9028"/>
    <tableColumn id="7367" xr3:uid="{00000000-0010-0000-0200-0000C71C0000}" name="Column7359" dataDxfId="9027"/>
    <tableColumn id="7368" xr3:uid="{00000000-0010-0000-0200-0000C81C0000}" name="Column7360" dataDxfId="9026"/>
    <tableColumn id="7369" xr3:uid="{00000000-0010-0000-0200-0000C91C0000}" name="Column7361" dataDxfId="9025"/>
    <tableColumn id="7370" xr3:uid="{00000000-0010-0000-0200-0000CA1C0000}" name="Column7362" dataDxfId="9024"/>
    <tableColumn id="7371" xr3:uid="{00000000-0010-0000-0200-0000CB1C0000}" name="Column7363" dataDxfId="9023"/>
    <tableColumn id="7372" xr3:uid="{00000000-0010-0000-0200-0000CC1C0000}" name="Column7364" dataDxfId="9022"/>
    <tableColumn id="7373" xr3:uid="{00000000-0010-0000-0200-0000CD1C0000}" name="Column7365" dataDxfId="9021"/>
    <tableColumn id="7374" xr3:uid="{00000000-0010-0000-0200-0000CE1C0000}" name="Column7366" dataDxfId="9020"/>
    <tableColumn id="7375" xr3:uid="{00000000-0010-0000-0200-0000CF1C0000}" name="Column7367" dataDxfId="9019"/>
    <tableColumn id="7376" xr3:uid="{00000000-0010-0000-0200-0000D01C0000}" name="Column7368" dataDxfId="9018"/>
    <tableColumn id="7377" xr3:uid="{00000000-0010-0000-0200-0000D11C0000}" name="Column7369" dataDxfId="9017"/>
    <tableColumn id="7378" xr3:uid="{00000000-0010-0000-0200-0000D21C0000}" name="Column7370" dataDxfId="9016"/>
    <tableColumn id="7379" xr3:uid="{00000000-0010-0000-0200-0000D31C0000}" name="Column7371" dataDxfId="9015"/>
    <tableColumn id="7380" xr3:uid="{00000000-0010-0000-0200-0000D41C0000}" name="Column7372" dataDxfId="9014"/>
    <tableColumn id="7381" xr3:uid="{00000000-0010-0000-0200-0000D51C0000}" name="Column7373" dataDxfId="9013"/>
    <tableColumn id="7382" xr3:uid="{00000000-0010-0000-0200-0000D61C0000}" name="Column7374" dataDxfId="9012"/>
    <tableColumn id="7383" xr3:uid="{00000000-0010-0000-0200-0000D71C0000}" name="Column7375" dataDxfId="9011"/>
    <tableColumn id="7384" xr3:uid="{00000000-0010-0000-0200-0000D81C0000}" name="Column7376" dataDxfId="9010"/>
    <tableColumn id="7385" xr3:uid="{00000000-0010-0000-0200-0000D91C0000}" name="Column7377" dataDxfId="9009"/>
    <tableColumn id="7386" xr3:uid="{00000000-0010-0000-0200-0000DA1C0000}" name="Column7378" dataDxfId="9008"/>
    <tableColumn id="7387" xr3:uid="{00000000-0010-0000-0200-0000DB1C0000}" name="Column7379" dataDxfId="9007"/>
    <tableColumn id="7388" xr3:uid="{00000000-0010-0000-0200-0000DC1C0000}" name="Column7380" dataDxfId="9006"/>
    <tableColumn id="7389" xr3:uid="{00000000-0010-0000-0200-0000DD1C0000}" name="Column7381" dataDxfId="9005"/>
    <tableColumn id="7390" xr3:uid="{00000000-0010-0000-0200-0000DE1C0000}" name="Column7382" dataDxfId="9004"/>
    <tableColumn id="7391" xr3:uid="{00000000-0010-0000-0200-0000DF1C0000}" name="Column7383" dataDxfId="9003"/>
    <tableColumn id="7392" xr3:uid="{00000000-0010-0000-0200-0000E01C0000}" name="Column7384" dataDxfId="9002"/>
    <tableColumn id="7393" xr3:uid="{00000000-0010-0000-0200-0000E11C0000}" name="Column7385" dataDxfId="9001"/>
    <tableColumn id="7394" xr3:uid="{00000000-0010-0000-0200-0000E21C0000}" name="Column7386" dataDxfId="9000"/>
    <tableColumn id="7395" xr3:uid="{00000000-0010-0000-0200-0000E31C0000}" name="Column7387" dataDxfId="8999"/>
    <tableColumn id="7396" xr3:uid="{00000000-0010-0000-0200-0000E41C0000}" name="Column7388" dataDxfId="8998"/>
    <tableColumn id="7397" xr3:uid="{00000000-0010-0000-0200-0000E51C0000}" name="Column7389" dataDxfId="8997"/>
    <tableColumn id="7398" xr3:uid="{00000000-0010-0000-0200-0000E61C0000}" name="Column7390" dataDxfId="8996"/>
    <tableColumn id="7399" xr3:uid="{00000000-0010-0000-0200-0000E71C0000}" name="Column7391" dataDxfId="8995"/>
    <tableColumn id="7400" xr3:uid="{00000000-0010-0000-0200-0000E81C0000}" name="Column7392" dataDxfId="8994"/>
    <tableColumn id="7401" xr3:uid="{00000000-0010-0000-0200-0000E91C0000}" name="Column7393" dataDxfId="8993"/>
    <tableColumn id="7402" xr3:uid="{00000000-0010-0000-0200-0000EA1C0000}" name="Column7394" dataDxfId="8992"/>
    <tableColumn id="7403" xr3:uid="{00000000-0010-0000-0200-0000EB1C0000}" name="Column7395" dataDxfId="8991"/>
    <tableColumn id="7404" xr3:uid="{00000000-0010-0000-0200-0000EC1C0000}" name="Column7396" dataDxfId="8990"/>
    <tableColumn id="7405" xr3:uid="{00000000-0010-0000-0200-0000ED1C0000}" name="Column7397" dataDxfId="8989"/>
    <tableColumn id="7406" xr3:uid="{00000000-0010-0000-0200-0000EE1C0000}" name="Column7398" dataDxfId="8988"/>
    <tableColumn id="7407" xr3:uid="{00000000-0010-0000-0200-0000EF1C0000}" name="Column7399" dataDxfId="8987"/>
    <tableColumn id="7408" xr3:uid="{00000000-0010-0000-0200-0000F01C0000}" name="Column7400" dataDxfId="8986"/>
    <tableColumn id="7409" xr3:uid="{00000000-0010-0000-0200-0000F11C0000}" name="Column7401" dataDxfId="8985"/>
    <tableColumn id="7410" xr3:uid="{00000000-0010-0000-0200-0000F21C0000}" name="Column7402" dataDxfId="8984"/>
    <tableColumn id="7411" xr3:uid="{00000000-0010-0000-0200-0000F31C0000}" name="Column7403" dataDxfId="8983"/>
    <tableColumn id="7412" xr3:uid="{00000000-0010-0000-0200-0000F41C0000}" name="Column7404" dataDxfId="8982"/>
    <tableColumn id="7413" xr3:uid="{00000000-0010-0000-0200-0000F51C0000}" name="Column7405" dataDxfId="8981"/>
    <tableColumn id="7414" xr3:uid="{00000000-0010-0000-0200-0000F61C0000}" name="Column7406" dataDxfId="8980"/>
    <tableColumn id="7415" xr3:uid="{00000000-0010-0000-0200-0000F71C0000}" name="Column7407" dataDxfId="8979"/>
    <tableColumn id="7416" xr3:uid="{00000000-0010-0000-0200-0000F81C0000}" name="Column7408" dataDxfId="8978"/>
    <tableColumn id="7417" xr3:uid="{00000000-0010-0000-0200-0000F91C0000}" name="Column7409" dataDxfId="8977"/>
    <tableColumn id="7418" xr3:uid="{00000000-0010-0000-0200-0000FA1C0000}" name="Column7410" dataDxfId="8976"/>
    <tableColumn id="7419" xr3:uid="{00000000-0010-0000-0200-0000FB1C0000}" name="Column7411" dataDxfId="8975"/>
    <tableColumn id="7420" xr3:uid="{00000000-0010-0000-0200-0000FC1C0000}" name="Column7412" dataDxfId="8974"/>
    <tableColumn id="7421" xr3:uid="{00000000-0010-0000-0200-0000FD1C0000}" name="Column7413" dataDxfId="8973"/>
    <tableColumn id="7422" xr3:uid="{00000000-0010-0000-0200-0000FE1C0000}" name="Column7414" dataDxfId="8972"/>
    <tableColumn id="7423" xr3:uid="{00000000-0010-0000-0200-0000FF1C0000}" name="Column7415" dataDxfId="8971"/>
    <tableColumn id="7424" xr3:uid="{00000000-0010-0000-0200-0000001D0000}" name="Column7416" dataDxfId="8970"/>
    <tableColumn id="7425" xr3:uid="{00000000-0010-0000-0200-0000011D0000}" name="Column7417" dataDxfId="8969"/>
    <tableColumn id="7426" xr3:uid="{00000000-0010-0000-0200-0000021D0000}" name="Column7418" dataDxfId="8968"/>
    <tableColumn id="7427" xr3:uid="{00000000-0010-0000-0200-0000031D0000}" name="Column7419" dataDxfId="8967"/>
    <tableColumn id="7428" xr3:uid="{00000000-0010-0000-0200-0000041D0000}" name="Column7420" dataDxfId="8966"/>
    <tableColumn id="7429" xr3:uid="{00000000-0010-0000-0200-0000051D0000}" name="Column7421" dataDxfId="8965"/>
    <tableColumn id="7430" xr3:uid="{00000000-0010-0000-0200-0000061D0000}" name="Column7422" dataDxfId="8964"/>
    <tableColumn id="7431" xr3:uid="{00000000-0010-0000-0200-0000071D0000}" name="Column7423" dataDxfId="8963"/>
    <tableColumn id="7432" xr3:uid="{00000000-0010-0000-0200-0000081D0000}" name="Column7424" dataDxfId="8962"/>
    <tableColumn id="7433" xr3:uid="{00000000-0010-0000-0200-0000091D0000}" name="Column7425" dataDxfId="8961"/>
    <tableColumn id="7434" xr3:uid="{00000000-0010-0000-0200-00000A1D0000}" name="Column7426" dataDxfId="8960"/>
    <tableColumn id="7435" xr3:uid="{00000000-0010-0000-0200-00000B1D0000}" name="Column7427" dataDxfId="8959"/>
    <tableColumn id="7436" xr3:uid="{00000000-0010-0000-0200-00000C1D0000}" name="Column7428" dataDxfId="8958"/>
    <tableColumn id="7437" xr3:uid="{00000000-0010-0000-0200-00000D1D0000}" name="Column7429" dataDxfId="8957"/>
    <tableColumn id="7438" xr3:uid="{00000000-0010-0000-0200-00000E1D0000}" name="Column7430" dataDxfId="8956"/>
    <tableColumn id="7439" xr3:uid="{00000000-0010-0000-0200-00000F1D0000}" name="Column7431" dataDxfId="8955"/>
    <tableColumn id="7440" xr3:uid="{00000000-0010-0000-0200-0000101D0000}" name="Column7432" dataDxfId="8954"/>
    <tableColumn id="7441" xr3:uid="{00000000-0010-0000-0200-0000111D0000}" name="Column7433" dataDxfId="8953"/>
    <tableColumn id="7442" xr3:uid="{00000000-0010-0000-0200-0000121D0000}" name="Column7434" dataDxfId="8952"/>
    <tableColumn id="7443" xr3:uid="{00000000-0010-0000-0200-0000131D0000}" name="Column7435" dataDxfId="8951"/>
    <tableColumn id="7444" xr3:uid="{00000000-0010-0000-0200-0000141D0000}" name="Column7436" dataDxfId="8950"/>
    <tableColumn id="7445" xr3:uid="{00000000-0010-0000-0200-0000151D0000}" name="Column7437" dataDxfId="8949"/>
    <tableColumn id="7446" xr3:uid="{00000000-0010-0000-0200-0000161D0000}" name="Column7438" dataDxfId="8948"/>
    <tableColumn id="7447" xr3:uid="{00000000-0010-0000-0200-0000171D0000}" name="Column7439" dataDxfId="8947"/>
    <tableColumn id="7448" xr3:uid="{00000000-0010-0000-0200-0000181D0000}" name="Column7440" dataDxfId="8946"/>
    <tableColumn id="7449" xr3:uid="{00000000-0010-0000-0200-0000191D0000}" name="Column7441" dataDxfId="8945"/>
    <tableColumn id="7450" xr3:uid="{00000000-0010-0000-0200-00001A1D0000}" name="Column7442" dataDxfId="8944"/>
    <tableColumn id="7451" xr3:uid="{00000000-0010-0000-0200-00001B1D0000}" name="Column7443" dataDxfId="8943"/>
    <tableColumn id="7452" xr3:uid="{00000000-0010-0000-0200-00001C1D0000}" name="Column7444" dataDxfId="8942"/>
    <tableColumn id="7453" xr3:uid="{00000000-0010-0000-0200-00001D1D0000}" name="Column7445" dataDxfId="8941"/>
    <tableColumn id="7454" xr3:uid="{00000000-0010-0000-0200-00001E1D0000}" name="Column7446" dataDxfId="8940"/>
    <tableColumn id="7455" xr3:uid="{00000000-0010-0000-0200-00001F1D0000}" name="Column7447" dataDxfId="8939"/>
    <tableColumn id="7456" xr3:uid="{00000000-0010-0000-0200-0000201D0000}" name="Column7448" dataDxfId="8938"/>
    <tableColumn id="7457" xr3:uid="{00000000-0010-0000-0200-0000211D0000}" name="Column7449" dataDxfId="8937"/>
    <tableColumn id="7458" xr3:uid="{00000000-0010-0000-0200-0000221D0000}" name="Column7450" dataDxfId="8936"/>
    <tableColumn id="7459" xr3:uid="{00000000-0010-0000-0200-0000231D0000}" name="Column7451" dataDxfId="8935"/>
    <tableColumn id="7460" xr3:uid="{00000000-0010-0000-0200-0000241D0000}" name="Column7452" dataDxfId="8934"/>
    <tableColumn id="7461" xr3:uid="{00000000-0010-0000-0200-0000251D0000}" name="Column7453" dataDxfId="8933"/>
    <tableColumn id="7462" xr3:uid="{00000000-0010-0000-0200-0000261D0000}" name="Column7454" dataDxfId="8932"/>
    <tableColumn id="7463" xr3:uid="{00000000-0010-0000-0200-0000271D0000}" name="Column7455" dataDxfId="8931"/>
    <tableColumn id="7464" xr3:uid="{00000000-0010-0000-0200-0000281D0000}" name="Column7456" dataDxfId="8930"/>
    <tableColumn id="7465" xr3:uid="{00000000-0010-0000-0200-0000291D0000}" name="Column7457" dataDxfId="8929"/>
    <tableColumn id="7466" xr3:uid="{00000000-0010-0000-0200-00002A1D0000}" name="Column7458" dataDxfId="8928"/>
    <tableColumn id="7467" xr3:uid="{00000000-0010-0000-0200-00002B1D0000}" name="Column7459" dataDxfId="8927"/>
    <tableColumn id="7468" xr3:uid="{00000000-0010-0000-0200-00002C1D0000}" name="Column7460" dataDxfId="8926"/>
    <tableColumn id="7469" xr3:uid="{00000000-0010-0000-0200-00002D1D0000}" name="Column7461" dataDxfId="8925"/>
    <tableColumn id="7470" xr3:uid="{00000000-0010-0000-0200-00002E1D0000}" name="Column7462" dataDxfId="8924"/>
    <tableColumn id="7471" xr3:uid="{00000000-0010-0000-0200-00002F1D0000}" name="Column7463" dataDxfId="8923"/>
    <tableColumn id="7472" xr3:uid="{00000000-0010-0000-0200-0000301D0000}" name="Column7464" dataDxfId="8922"/>
    <tableColumn id="7473" xr3:uid="{00000000-0010-0000-0200-0000311D0000}" name="Column7465" dataDxfId="8921"/>
    <tableColumn id="7474" xr3:uid="{00000000-0010-0000-0200-0000321D0000}" name="Column7466" dataDxfId="8920"/>
    <tableColumn id="7475" xr3:uid="{00000000-0010-0000-0200-0000331D0000}" name="Column7467" dataDxfId="8919"/>
    <tableColumn id="7476" xr3:uid="{00000000-0010-0000-0200-0000341D0000}" name="Column7468" dataDxfId="8918"/>
    <tableColumn id="7477" xr3:uid="{00000000-0010-0000-0200-0000351D0000}" name="Column7469" dataDxfId="8917"/>
    <tableColumn id="7478" xr3:uid="{00000000-0010-0000-0200-0000361D0000}" name="Column7470" dataDxfId="8916"/>
    <tableColumn id="7479" xr3:uid="{00000000-0010-0000-0200-0000371D0000}" name="Column7471" dataDxfId="8915"/>
    <tableColumn id="7480" xr3:uid="{00000000-0010-0000-0200-0000381D0000}" name="Column7472" dataDxfId="8914"/>
    <tableColumn id="7481" xr3:uid="{00000000-0010-0000-0200-0000391D0000}" name="Column7473" dataDxfId="8913"/>
    <tableColumn id="7482" xr3:uid="{00000000-0010-0000-0200-00003A1D0000}" name="Column7474" dataDxfId="8912"/>
    <tableColumn id="7483" xr3:uid="{00000000-0010-0000-0200-00003B1D0000}" name="Column7475" dataDxfId="8911"/>
    <tableColumn id="7484" xr3:uid="{00000000-0010-0000-0200-00003C1D0000}" name="Column7476" dataDxfId="8910"/>
    <tableColumn id="7485" xr3:uid="{00000000-0010-0000-0200-00003D1D0000}" name="Column7477" dataDxfId="8909"/>
    <tableColumn id="7486" xr3:uid="{00000000-0010-0000-0200-00003E1D0000}" name="Column7478" dataDxfId="8908"/>
    <tableColumn id="7487" xr3:uid="{00000000-0010-0000-0200-00003F1D0000}" name="Column7479" dataDxfId="8907"/>
    <tableColumn id="7488" xr3:uid="{00000000-0010-0000-0200-0000401D0000}" name="Column7480" dataDxfId="8906"/>
    <tableColumn id="7489" xr3:uid="{00000000-0010-0000-0200-0000411D0000}" name="Column7481" dataDxfId="8905"/>
    <tableColumn id="7490" xr3:uid="{00000000-0010-0000-0200-0000421D0000}" name="Column7482" dataDxfId="8904"/>
    <tableColumn id="7491" xr3:uid="{00000000-0010-0000-0200-0000431D0000}" name="Column7483" dataDxfId="8903"/>
    <tableColumn id="7492" xr3:uid="{00000000-0010-0000-0200-0000441D0000}" name="Column7484" dataDxfId="8902"/>
    <tableColumn id="7493" xr3:uid="{00000000-0010-0000-0200-0000451D0000}" name="Column7485" dataDxfId="8901"/>
    <tableColumn id="7494" xr3:uid="{00000000-0010-0000-0200-0000461D0000}" name="Column7486" dataDxfId="8900"/>
    <tableColumn id="7495" xr3:uid="{00000000-0010-0000-0200-0000471D0000}" name="Column7487" dataDxfId="8899"/>
    <tableColumn id="7496" xr3:uid="{00000000-0010-0000-0200-0000481D0000}" name="Column7488" dataDxfId="8898"/>
    <tableColumn id="7497" xr3:uid="{00000000-0010-0000-0200-0000491D0000}" name="Column7489" dataDxfId="8897"/>
    <tableColumn id="7498" xr3:uid="{00000000-0010-0000-0200-00004A1D0000}" name="Column7490" dataDxfId="8896"/>
    <tableColumn id="7499" xr3:uid="{00000000-0010-0000-0200-00004B1D0000}" name="Column7491" dataDxfId="8895"/>
    <tableColumn id="7500" xr3:uid="{00000000-0010-0000-0200-00004C1D0000}" name="Column7492" dataDxfId="8894"/>
    <tableColumn id="7501" xr3:uid="{00000000-0010-0000-0200-00004D1D0000}" name="Column7493" dataDxfId="8893"/>
    <tableColumn id="7502" xr3:uid="{00000000-0010-0000-0200-00004E1D0000}" name="Column7494" dataDxfId="8892"/>
    <tableColumn id="7503" xr3:uid="{00000000-0010-0000-0200-00004F1D0000}" name="Column7495" dataDxfId="8891"/>
    <tableColumn id="7504" xr3:uid="{00000000-0010-0000-0200-0000501D0000}" name="Column7496" dataDxfId="8890"/>
    <tableColumn id="7505" xr3:uid="{00000000-0010-0000-0200-0000511D0000}" name="Column7497" dataDxfId="8889"/>
    <tableColumn id="7506" xr3:uid="{00000000-0010-0000-0200-0000521D0000}" name="Column7498" dataDxfId="8888"/>
    <tableColumn id="7507" xr3:uid="{00000000-0010-0000-0200-0000531D0000}" name="Column7499" dataDxfId="8887"/>
    <tableColumn id="7508" xr3:uid="{00000000-0010-0000-0200-0000541D0000}" name="Column7500" dataDxfId="8886"/>
    <tableColumn id="7509" xr3:uid="{00000000-0010-0000-0200-0000551D0000}" name="Column7501" dataDxfId="8885"/>
    <tableColumn id="7510" xr3:uid="{00000000-0010-0000-0200-0000561D0000}" name="Column7502" dataDxfId="8884"/>
    <tableColumn id="7511" xr3:uid="{00000000-0010-0000-0200-0000571D0000}" name="Column7503" dataDxfId="8883"/>
    <tableColumn id="7512" xr3:uid="{00000000-0010-0000-0200-0000581D0000}" name="Column7504" dataDxfId="8882"/>
    <tableColumn id="7513" xr3:uid="{00000000-0010-0000-0200-0000591D0000}" name="Column7505" dataDxfId="8881"/>
    <tableColumn id="7514" xr3:uid="{00000000-0010-0000-0200-00005A1D0000}" name="Column7506" dataDxfId="8880"/>
    <tableColumn id="7515" xr3:uid="{00000000-0010-0000-0200-00005B1D0000}" name="Column7507" dataDxfId="8879"/>
    <tableColumn id="7516" xr3:uid="{00000000-0010-0000-0200-00005C1D0000}" name="Column7508" dataDxfId="8878"/>
    <tableColumn id="7517" xr3:uid="{00000000-0010-0000-0200-00005D1D0000}" name="Column7509" dataDxfId="8877"/>
    <tableColumn id="7518" xr3:uid="{00000000-0010-0000-0200-00005E1D0000}" name="Column7510" dataDxfId="8876"/>
    <tableColumn id="7519" xr3:uid="{00000000-0010-0000-0200-00005F1D0000}" name="Column7511" dataDxfId="8875"/>
    <tableColumn id="7520" xr3:uid="{00000000-0010-0000-0200-0000601D0000}" name="Column7512" dataDxfId="8874"/>
    <tableColumn id="7521" xr3:uid="{00000000-0010-0000-0200-0000611D0000}" name="Column7513" dataDxfId="8873"/>
    <tableColumn id="7522" xr3:uid="{00000000-0010-0000-0200-0000621D0000}" name="Column7514" dataDxfId="8872"/>
    <tableColumn id="7523" xr3:uid="{00000000-0010-0000-0200-0000631D0000}" name="Column7515" dataDxfId="8871"/>
    <tableColumn id="7524" xr3:uid="{00000000-0010-0000-0200-0000641D0000}" name="Column7516" dataDxfId="8870"/>
    <tableColumn id="7525" xr3:uid="{00000000-0010-0000-0200-0000651D0000}" name="Column7517" dataDxfId="8869"/>
    <tableColumn id="7526" xr3:uid="{00000000-0010-0000-0200-0000661D0000}" name="Column7518" dataDxfId="8868"/>
    <tableColumn id="7527" xr3:uid="{00000000-0010-0000-0200-0000671D0000}" name="Column7519" dataDxfId="8867"/>
    <tableColumn id="7528" xr3:uid="{00000000-0010-0000-0200-0000681D0000}" name="Column7520" dataDxfId="8866"/>
    <tableColumn id="7529" xr3:uid="{00000000-0010-0000-0200-0000691D0000}" name="Column7521" dataDxfId="8865"/>
    <tableColumn id="7530" xr3:uid="{00000000-0010-0000-0200-00006A1D0000}" name="Column7522" dataDxfId="8864"/>
    <tableColumn id="7531" xr3:uid="{00000000-0010-0000-0200-00006B1D0000}" name="Column7523" dataDxfId="8863"/>
    <tableColumn id="7532" xr3:uid="{00000000-0010-0000-0200-00006C1D0000}" name="Column7524" dataDxfId="8862"/>
    <tableColumn id="7533" xr3:uid="{00000000-0010-0000-0200-00006D1D0000}" name="Column7525" dataDxfId="8861"/>
    <tableColumn id="7534" xr3:uid="{00000000-0010-0000-0200-00006E1D0000}" name="Column7526" dataDxfId="8860"/>
    <tableColumn id="7535" xr3:uid="{00000000-0010-0000-0200-00006F1D0000}" name="Column7527" dataDxfId="8859"/>
    <tableColumn id="7536" xr3:uid="{00000000-0010-0000-0200-0000701D0000}" name="Column7528" dataDxfId="8858"/>
    <tableColumn id="7537" xr3:uid="{00000000-0010-0000-0200-0000711D0000}" name="Column7529" dataDxfId="8857"/>
    <tableColumn id="7538" xr3:uid="{00000000-0010-0000-0200-0000721D0000}" name="Column7530" dataDxfId="8856"/>
    <tableColumn id="7539" xr3:uid="{00000000-0010-0000-0200-0000731D0000}" name="Column7531" dataDxfId="8855"/>
    <tableColumn id="7540" xr3:uid="{00000000-0010-0000-0200-0000741D0000}" name="Column7532" dataDxfId="8854"/>
    <tableColumn id="7541" xr3:uid="{00000000-0010-0000-0200-0000751D0000}" name="Column7533" dataDxfId="8853"/>
    <tableColumn id="7542" xr3:uid="{00000000-0010-0000-0200-0000761D0000}" name="Column7534" dataDxfId="8852"/>
    <tableColumn id="7543" xr3:uid="{00000000-0010-0000-0200-0000771D0000}" name="Column7535" dataDxfId="8851"/>
    <tableColumn id="7544" xr3:uid="{00000000-0010-0000-0200-0000781D0000}" name="Column7536" dataDxfId="8850"/>
    <tableColumn id="7545" xr3:uid="{00000000-0010-0000-0200-0000791D0000}" name="Column7537" dataDxfId="8849"/>
    <tableColumn id="7546" xr3:uid="{00000000-0010-0000-0200-00007A1D0000}" name="Column7538" dataDxfId="8848"/>
    <tableColumn id="7547" xr3:uid="{00000000-0010-0000-0200-00007B1D0000}" name="Column7539" dataDxfId="8847"/>
    <tableColumn id="7548" xr3:uid="{00000000-0010-0000-0200-00007C1D0000}" name="Column7540" dataDxfId="8846"/>
    <tableColumn id="7549" xr3:uid="{00000000-0010-0000-0200-00007D1D0000}" name="Column7541" dataDxfId="8845"/>
    <tableColumn id="7550" xr3:uid="{00000000-0010-0000-0200-00007E1D0000}" name="Column7542" dataDxfId="8844"/>
    <tableColumn id="7551" xr3:uid="{00000000-0010-0000-0200-00007F1D0000}" name="Column7543" dataDxfId="8843"/>
    <tableColumn id="7552" xr3:uid="{00000000-0010-0000-0200-0000801D0000}" name="Column7544" dataDxfId="8842"/>
    <tableColumn id="7553" xr3:uid="{00000000-0010-0000-0200-0000811D0000}" name="Column7545" dataDxfId="8841"/>
    <tableColumn id="7554" xr3:uid="{00000000-0010-0000-0200-0000821D0000}" name="Column7546" dataDxfId="8840"/>
    <tableColumn id="7555" xr3:uid="{00000000-0010-0000-0200-0000831D0000}" name="Column7547" dataDxfId="8839"/>
    <tableColumn id="7556" xr3:uid="{00000000-0010-0000-0200-0000841D0000}" name="Column7548" dataDxfId="8838"/>
    <tableColumn id="7557" xr3:uid="{00000000-0010-0000-0200-0000851D0000}" name="Column7549" dataDxfId="8837"/>
    <tableColumn id="7558" xr3:uid="{00000000-0010-0000-0200-0000861D0000}" name="Column7550" dataDxfId="8836"/>
    <tableColumn id="7559" xr3:uid="{00000000-0010-0000-0200-0000871D0000}" name="Column7551" dataDxfId="8835"/>
    <tableColumn id="7560" xr3:uid="{00000000-0010-0000-0200-0000881D0000}" name="Column7552" dataDxfId="8834"/>
    <tableColumn id="7561" xr3:uid="{00000000-0010-0000-0200-0000891D0000}" name="Column7553" dataDxfId="8833"/>
    <tableColumn id="7562" xr3:uid="{00000000-0010-0000-0200-00008A1D0000}" name="Column7554" dataDxfId="8832"/>
    <tableColumn id="7563" xr3:uid="{00000000-0010-0000-0200-00008B1D0000}" name="Column7555" dataDxfId="8831"/>
    <tableColumn id="7564" xr3:uid="{00000000-0010-0000-0200-00008C1D0000}" name="Column7556" dataDxfId="8830"/>
    <tableColumn id="7565" xr3:uid="{00000000-0010-0000-0200-00008D1D0000}" name="Column7557" dataDxfId="8829"/>
    <tableColumn id="7566" xr3:uid="{00000000-0010-0000-0200-00008E1D0000}" name="Column7558" dataDxfId="8828"/>
    <tableColumn id="7567" xr3:uid="{00000000-0010-0000-0200-00008F1D0000}" name="Column7559" dataDxfId="8827"/>
    <tableColumn id="7568" xr3:uid="{00000000-0010-0000-0200-0000901D0000}" name="Column7560" dataDxfId="8826"/>
    <tableColumn id="7569" xr3:uid="{00000000-0010-0000-0200-0000911D0000}" name="Column7561" dataDxfId="8825"/>
    <tableColumn id="7570" xr3:uid="{00000000-0010-0000-0200-0000921D0000}" name="Column7562" dataDxfId="8824"/>
    <tableColumn id="7571" xr3:uid="{00000000-0010-0000-0200-0000931D0000}" name="Column7563" dataDxfId="8823"/>
    <tableColumn id="7572" xr3:uid="{00000000-0010-0000-0200-0000941D0000}" name="Column7564" dataDxfId="8822"/>
    <tableColumn id="7573" xr3:uid="{00000000-0010-0000-0200-0000951D0000}" name="Column7565" dataDxfId="8821"/>
    <tableColumn id="7574" xr3:uid="{00000000-0010-0000-0200-0000961D0000}" name="Column7566" dataDxfId="8820"/>
    <tableColumn id="7575" xr3:uid="{00000000-0010-0000-0200-0000971D0000}" name="Column7567" dataDxfId="8819"/>
    <tableColumn id="7576" xr3:uid="{00000000-0010-0000-0200-0000981D0000}" name="Column7568" dataDxfId="8818"/>
    <tableColumn id="7577" xr3:uid="{00000000-0010-0000-0200-0000991D0000}" name="Column7569" dataDxfId="8817"/>
    <tableColumn id="7578" xr3:uid="{00000000-0010-0000-0200-00009A1D0000}" name="Column7570" dataDxfId="8816"/>
    <tableColumn id="7579" xr3:uid="{00000000-0010-0000-0200-00009B1D0000}" name="Column7571" dataDxfId="8815"/>
    <tableColumn id="7580" xr3:uid="{00000000-0010-0000-0200-00009C1D0000}" name="Column7572" dataDxfId="8814"/>
    <tableColumn id="7581" xr3:uid="{00000000-0010-0000-0200-00009D1D0000}" name="Column7573" dataDxfId="8813"/>
    <tableColumn id="7582" xr3:uid="{00000000-0010-0000-0200-00009E1D0000}" name="Column7574" dataDxfId="8812"/>
    <tableColumn id="7583" xr3:uid="{00000000-0010-0000-0200-00009F1D0000}" name="Column7575" dataDxfId="8811"/>
    <tableColumn id="7584" xr3:uid="{00000000-0010-0000-0200-0000A01D0000}" name="Column7576" dataDxfId="8810"/>
    <tableColumn id="7585" xr3:uid="{00000000-0010-0000-0200-0000A11D0000}" name="Column7577" dataDxfId="8809"/>
    <tableColumn id="7586" xr3:uid="{00000000-0010-0000-0200-0000A21D0000}" name="Column7578" dataDxfId="8808"/>
    <tableColumn id="7587" xr3:uid="{00000000-0010-0000-0200-0000A31D0000}" name="Column7579" dataDxfId="8807"/>
    <tableColumn id="7588" xr3:uid="{00000000-0010-0000-0200-0000A41D0000}" name="Column7580" dataDxfId="8806"/>
    <tableColumn id="7589" xr3:uid="{00000000-0010-0000-0200-0000A51D0000}" name="Column7581" dataDxfId="8805"/>
    <tableColumn id="7590" xr3:uid="{00000000-0010-0000-0200-0000A61D0000}" name="Column7582" dataDxfId="8804"/>
    <tableColumn id="7591" xr3:uid="{00000000-0010-0000-0200-0000A71D0000}" name="Column7583" dataDxfId="8803"/>
    <tableColumn id="7592" xr3:uid="{00000000-0010-0000-0200-0000A81D0000}" name="Column7584" dataDxfId="8802"/>
    <tableColumn id="7593" xr3:uid="{00000000-0010-0000-0200-0000A91D0000}" name="Column7585" dataDxfId="8801"/>
    <tableColumn id="7594" xr3:uid="{00000000-0010-0000-0200-0000AA1D0000}" name="Column7586" dataDxfId="8800"/>
    <tableColumn id="7595" xr3:uid="{00000000-0010-0000-0200-0000AB1D0000}" name="Column7587" dataDxfId="8799"/>
    <tableColumn id="7596" xr3:uid="{00000000-0010-0000-0200-0000AC1D0000}" name="Column7588" dataDxfId="8798"/>
    <tableColumn id="7597" xr3:uid="{00000000-0010-0000-0200-0000AD1D0000}" name="Column7589" dataDxfId="8797"/>
    <tableColumn id="7598" xr3:uid="{00000000-0010-0000-0200-0000AE1D0000}" name="Column7590" dataDxfId="8796"/>
    <tableColumn id="7599" xr3:uid="{00000000-0010-0000-0200-0000AF1D0000}" name="Column7591" dataDxfId="8795"/>
    <tableColumn id="7600" xr3:uid="{00000000-0010-0000-0200-0000B01D0000}" name="Column7592" dataDxfId="8794"/>
    <tableColumn id="7601" xr3:uid="{00000000-0010-0000-0200-0000B11D0000}" name="Column7593" dataDxfId="8793"/>
    <tableColumn id="7602" xr3:uid="{00000000-0010-0000-0200-0000B21D0000}" name="Column7594" dataDxfId="8792"/>
    <tableColumn id="7603" xr3:uid="{00000000-0010-0000-0200-0000B31D0000}" name="Column7595" dataDxfId="8791"/>
    <tableColumn id="7604" xr3:uid="{00000000-0010-0000-0200-0000B41D0000}" name="Column7596" dataDxfId="8790"/>
    <tableColumn id="7605" xr3:uid="{00000000-0010-0000-0200-0000B51D0000}" name="Column7597" dataDxfId="8789"/>
    <tableColumn id="7606" xr3:uid="{00000000-0010-0000-0200-0000B61D0000}" name="Column7598" dataDxfId="8788"/>
    <tableColumn id="7607" xr3:uid="{00000000-0010-0000-0200-0000B71D0000}" name="Column7599" dataDxfId="8787"/>
    <tableColumn id="7608" xr3:uid="{00000000-0010-0000-0200-0000B81D0000}" name="Column7600" dataDxfId="8786"/>
    <tableColumn id="7609" xr3:uid="{00000000-0010-0000-0200-0000B91D0000}" name="Column7601" dataDxfId="8785"/>
    <tableColumn id="7610" xr3:uid="{00000000-0010-0000-0200-0000BA1D0000}" name="Column7602" dataDxfId="8784"/>
    <tableColumn id="7611" xr3:uid="{00000000-0010-0000-0200-0000BB1D0000}" name="Column7603" dataDxfId="8783"/>
    <tableColumn id="7612" xr3:uid="{00000000-0010-0000-0200-0000BC1D0000}" name="Column7604" dataDxfId="8782"/>
    <tableColumn id="7613" xr3:uid="{00000000-0010-0000-0200-0000BD1D0000}" name="Column7605" dataDxfId="8781"/>
    <tableColumn id="7614" xr3:uid="{00000000-0010-0000-0200-0000BE1D0000}" name="Column7606" dataDxfId="8780"/>
    <tableColumn id="7615" xr3:uid="{00000000-0010-0000-0200-0000BF1D0000}" name="Column7607" dataDxfId="8779"/>
    <tableColumn id="7616" xr3:uid="{00000000-0010-0000-0200-0000C01D0000}" name="Column7608" dataDxfId="8778"/>
    <tableColumn id="7617" xr3:uid="{00000000-0010-0000-0200-0000C11D0000}" name="Column7609" dataDxfId="8777"/>
    <tableColumn id="7618" xr3:uid="{00000000-0010-0000-0200-0000C21D0000}" name="Column7610" dataDxfId="8776"/>
    <tableColumn id="7619" xr3:uid="{00000000-0010-0000-0200-0000C31D0000}" name="Column7611" dataDxfId="8775"/>
    <tableColumn id="7620" xr3:uid="{00000000-0010-0000-0200-0000C41D0000}" name="Column7612" dataDxfId="8774"/>
    <tableColumn id="7621" xr3:uid="{00000000-0010-0000-0200-0000C51D0000}" name="Column7613" dataDxfId="8773"/>
    <tableColumn id="7622" xr3:uid="{00000000-0010-0000-0200-0000C61D0000}" name="Column7614" dataDxfId="8772"/>
    <tableColumn id="7623" xr3:uid="{00000000-0010-0000-0200-0000C71D0000}" name="Column7615" dataDxfId="8771"/>
    <tableColumn id="7624" xr3:uid="{00000000-0010-0000-0200-0000C81D0000}" name="Column7616" dataDxfId="8770"/>
    <tableColumn id="7625" xr3:uid="{00000000-0010-0000-0200-0000C91D0000}" name="Column7617" dataDxfId="8769"/>
    <tableColumn id="7626" xr3:uid="{00000000-0010-0000-0200-0000CA1D0000}" name="Column7618" dataDxfId="8768"/>
    <tableColumn id="7627" xr3:uid="{00000000-0010-0000-0200-0000CB1D0000}" name="Column7619" dataDxfId="8767"/>
    <tableColumn id="7628" xr3:uid="{00000000-0010-0000-0200-0000CC1D0000}" name="Column7620" dataDxfId="8766"/>
    <tableColumn id="7629" xr3:uid="{00000000-0010-0000-0200-0000CD1D0000}" name="Column7621" dataDxfId="8765"/>
    <tableColumn id="7630" xr3:uid="{00000000-0010-0000-0200-0000CE1D0000}" name="Column7622" dataDxfId="8764"/>
    <tableColumn id="7631" xr3:uid="{00000000-0010-0000-0200-0000CF1D0000}" name="Column7623" dataDxfId="8763"/>
    <tableColumn id="7632" xr3:uid="{00000000-0010-0000-0200-0000D01D0000}" name="Column7624" dataDxfId="8762"/>
    <tableColumn id="7633" xr3:uid="{00000000-0010-0000-0200-0000D11D0000}" name="Column7625" dataDxfId="8761"/>
    <tableColumn id="7634" xr3:uid="{00000000-0010-0000-0200-0000D21D0000}" name="Column7626" dataDxfId="8760"/>
    <tableColumn id="7635" xr3:uid="{00000000-0010-0000-0200-0000D31D0000}" name="Column7627" dataDxfId="8759"/>
    <tableColumn id="7636" xr3:uid="{00000000-0010-0000-0200-0000D41D0000}" name="Column7628" dataDxfId="8758"/>
    <tableColumn id="7637" xr3:uid="{00000000-0010-0000-0200-0000D51D0000}" name="Column7629" dataDxfId="8757"/>
    <tableColumn id="7638" xr3:uid="{00000000-0010-0000-0200-0000D61D0000}" name="Column7630" dataDxfId="8756"/>
    <tableColumn id="7639" xr3:uid="{00000000-0010-0000-0200-0000D71D0000}" name="Column7631" dataDxfId="8755"/>
    <tableColumn id="7640" xr3:uid="{00000000-0010-0000-0200-0000D81D0000}" name="Column7632" dataDxfId="8754"/>
    <tableColumn id="7641" xr3:uid="{00000000-0010-0000-0200-0000D91D0000}" name="Column7633" dataDxfId="8753"/>
    <tableColumn id="7642" xr3:uid="{00000000-0010-0000-0200-0000DA1D0000}" name="Column7634" dataDxfId="8752"/>
    <tableColumn id="7643" xr3:uid="{00000000-0010-0000-0200-0000DB1D0000}" name="Column7635" dataDxfId="8751"/>
    <tableColumn id="7644" xr3:uid="{00000000-0010-0000-0200-0000DC1D0000}" name="Column7636" dataDxfId="8750"/>
    <tableColumn id="7645" xr3:uid="{00000000-0010-0000-0200-0000DD1D0000}" name="Column7637" dataDxfId="8749"/>
    <tableColumn id="7646" xr3:uid="{00000000-0010-0000-0200-0000DE1D0000}" name="Column7638" dataDxfId="8748"/>
    <tableColumn id="7647" xr3:uid="{00000000-0010-0000-0200-0000DF1D0000}" name="Column7639" dataDxfId="8747"/>
    <tableColumn id="7648" xr3:uid="{00000000-0010-0000-0200-0000E01D0000}" name="Column7640" dataDxfId="8746"/>
    <tableColumn id="7649" xr3:uid="{00000000-0010-0000-0200-0000E11D0000}" name="Column7641" dataDxfId="8745"/>
    <tableColumn id="7650" xr3:uid="{00000000-0010-0000-0200-0000E21D0000}" name="Column7642" dataDxfId="8744"/>
    <tableColumn id="7651" xr3:uid="{00000000-0010-0000-0200-0000E31D0000}" name="Column7643" dataDxfId="8743"/>
    <tableColumn id="7652" xr3:uid="{00000000-0010-0000-0200-0000E41D0000}" name="Column7644" dataDxfId="8742"/>
    <tableColumn id="7653" xr3:uid="{00000000-0010-0000-0200-0000E51D0000}" name="Column7645" dataDxfId="8741"/>
    <tableColumn id="7654" xr3:uid="{00000000-0010-0000-0200-0000E61D0000}" name="Column7646" dataDxfId="8740"/>
    <tableColumn id="7655" xr3:uid="{00000000-0010-0000-0200-0000E71D0000}" name="Column7647" dataDxfId="8739"/>
    <tableColumn id="7656" xr3:uid="{00000000-0010-0000-0200-0000E81D0000}" name="Column7648" dataDxfId="8738"/>
    <tableColumn id="7657" xr3:uid="{00000000-0010-0000-0200-0000E91D0000}" name="Column7649" dataDxfId="8737"/>
    <tableColumn id="7658" xr3:uid="{00000000-0010-0000-0200-0000EA1D0000}" name="Column7650" dataDxfId="8736"/>
    <tableColumn id="7659" xr3:uid="{00000000-0010-0000-0200-0000EB1D0000}" name="Column7651" dataDxfId="8735"/>
    <tableColumn id="7660" xr3:uid="{00000000-0010-0000-0200-0000EC1D0000}" name="Column7652" dataDxfId="8734"/>
    <tableColumn id="7661" xr3:uid="{00000000-0010-0000-0200-0000ED1D0000}" name="Column7653" dataDxfId="8733"/>
    <tableColumn id="7662" xr3:uid="{00000000-0010-0000-0200-0000EE1D0000}" name="Column7654" dataDxfId="8732"/>
    <tableColumn id="7663" xr3:uid="{00000000-0010-0000-0200-0000EF1D0000}" name="Column7655" dataDxfId="8731"/>
    <tableColumn id="7664" xr3:uid="{00000000-0010-0000-0200-0000F01D0000}" name="Column7656" dataDxfId="8730"/>
    <tableColumn id="7665" xr3:uid="{00000000-0010-0000-0200-0000F11D0000}" name="Column7657" dataDxfId="8729"/>
    <tableColumn id="7666" xr3:uid="{00000000-0010-0000-0200-0000F21D0000}" name="Column7658" dataDxfId="8728"/>
    <tableColumn id="7667" xr3:uid="{00000000-0010-0000-0200-0000F31D0000}" name="Column7659" dataDxfId="8727"/>
    <tableColumn id="7668" xr3:uid="{00000000-0010-0000-0200-0000F41D0000}" name="Column7660" dataDxfId="8726"/>
    <tableColumn id="7669" xr3:uid="{00000000-0010-0000-0200-0000F51D0000}" name="Column7661" dataDxfId="8725"/>
    <tableColumn id="7670" xr3:uid="{00000000-0010-0000-0200-0000F61D0000}" name="Column7662" dataDxfId="8724"/>
    <tableColumn id="7671" xr3:uid="{00000000-0010-0000-0200-0000F71D0000}" name="Column7663" dataDxfId="8723"/>
    <tableColumn id="7672" xr3:uid="{00000000-0010-0000-0200-0000F81D0000}" name="Column7664" dataDxfId="8722"/>
    <tableColumn id="7673" xr3:uid="{00000000-0010-0000-0200-0000F91D0000}" name="Column7665" dataDxfId="8721"/>
    <tableColumn id="7674" xr3:uid="{00000000-0010-0000-0200-0000FA1D0000}" name="Column7666" dataDxfId="8720"/>
    <tableColumn id="7675" xr3:uid="{00000000-0010-0000-0200-0000FB1D0000}" name="Column7667" dataDxfId="8719"/>
    <tableColumn id="7676" xr3:uid="{00000000-0010-0000-0200-0000FC1D0000}" name="Column7668" dataDxfId="8718"/>
    <tableColumn id="7677" xr3:uid="{00000000-0010-0000-0200-0000FD1D0000}" name="Column7669" dataDxfId="8717"/>
    <tableColumn id="7678" xr3:uid="{00000000-0010-0000-0200-0000FE1D0000}" name="Column7670" dataDxfId="8716"/>
    <tableColumn id="7679" xr3:uid="{00000000-0010-0000-0200-0000FF1D0000}" name="Column7671" dataDxfId="8715"/>
    <tableColumn id="7680" xr3:uid="{00000000-0010-0000-0200-0000001E0000}" name="Column7672" dataDxfId="8714"/>
    <tableColumn id="7681" xr3:uid="{00000000-0010-0000-0200-0000011E0000}" name="Column7673" dataDxfId="8713"/>
    <tableColumn id="7682" xr3:uid="{00000000-0010-0000-0200-0000021E0000}" name="Column7674" dataDxfId="8712"/>
    <tableColumn id="7683" xr3:uid="{00000000-0010-0000-0200-0000031E0000}" name="Column7675" dataDxfId="8711"/>
    <tableColumn id="7684" xr3:uid="{00000000-0010-0000-0200-0000041E0000}" name="Column7676" dataDxfId="8710"/>
    <tableColumn id="7685" xr3:uid="{00000000-0010-0000-0200-0000051E0000}" name="Column7677" dataDxfId="8709"/>
    <tableColumn id="7686" xr3:uid="{00000000-0010-0000-0200-0000061E0000}" name="Column7678" dataDxfId="8708"/>
    <tableColumn id="7687" xr3:uid="{00000000-0010-0000-0200-0000071E0000}" name="Column7679" dataDxfId="8707"/>
    <tableColumn id="7688" xr3:uid="{00000000-0010-0000-0200-0000081E0000}" name="Column7680" dataDxfId="8706"/>
    <tableColumn id="7689" xr3:uid="{00000000-0010-0000-0200-0000091E0000}" name="Column7681" dataDxfId="8705"/>
    <tableColumn id="7690" xr3:uid="{00000000-0010-0000-0200-00000A1E0000}" name="Column7682" dataDxfId="8704"/>
    <tableColumn id="7691" xr3:uid="{00000000-0010-0000-0200-00000B1E0000}" name="Column7683" dataDxfId="8703"/>
    <tableColumn id="7692" xr3:uid="{00000000-0010-0000-0200-00000C1E0000}" name="Column7684" dataDxfId="8702"/>
    <tableColumn id="7693" xr3:uid="{00000000-0010-0000-0200-00000D1E0000}" name="Column7685" dataDxfId="8701"/>
    <tableColumn id="7694" xr3:uid="{00000000-0010-0000-0200-00000E1E0000}" name="Column7686" dataDxfId="8700"/>
    <tableColumn id="7695" xr3:uid="{00000000-0010-0000-0200-00000F1E0000}" name="Column7687" dataDxfId="8699"/>
    <tableColumn id="7696" xr3:uid="{00000000-0010-0000-0200-0000101E0000}" name="Column7688" dataDxfId="8698"/>
    <tableColumn id="7697" xr3:uid="{00000000-0010-0000-0200-0000111E0000}" name="Column7689" dataDxfId="8697"/>
    <tableColumn id="7698" xr3:uid="{00000000-0010-0000-0200-0000121E0000}" name="Column7690" dataDxfId="8696"/>
    <tableColumn id="7699" xr3:uid="{00000000-0010-0000-0200-0000131E0000}" name="Column7691" dataDxfId="8695"/>
    <tableColumn id="7700" xr3:uid="{00000000-0010-0000-0200-0000141E0000}" name="Column7692" dataDxfId="8694"/>
    <tableColumn id="7701" xr3:uid="{00000000-0010-0000-0200-0000151E0000}" name="Column7693" dataDxfId="8693"/>
    <tableColumn id="7702" xr3:uid="{00000000-0010-0000-0200-0000161E0000}" name="Column7694" dataDxfId="8692"/>
    <tableColumn id="7703" xr3:uid="{00000000-0010-0000-0200-0000171E0000}" name="Column7695" dataDxfId="8691"/>
    <tableColumn id="7704" xr3:uid="{00000000-0010-0000-0200-0000181E0000}" name="Column7696" dataDxfId="8690"/>
    <tableColumn id="7705" xr3:uid="{00000000-0010-0000-0200-0000191E0000}" name="Column7697" dataDxfId="8689"/>
    <tableColumn id="7706" xr3:uid="{00000000-0010-0000-0200-00001A1E0000}" name="Column7698" dataDxfId="8688"/>
    <tableColumn id="7707" xr3:uid="{00000000-0010-0000-0200-00001B1E0000}" name="Column7699" dataDxfId="8687"/>
    <tableColumn id="7708" xr3:uid="{00000000-0010-0000-0200-00001C1E0000}" name="Column7700" dataDxfId="8686"/>
    <tableColumn id="7709" xr3:uid="{00000000-0010-0000-0200-00001D1E0000}" name="Column7701" dataDxfId="8685"/>
    <tableColumn id="7710" xr3:uid="{00000000-0010-0000-0200-00001E1E0000}" name="Column7702" dataDxfId="8684"/>
    <tableColumn id="7711" xr3:uid="{00000000-0010-0000-0200-00001F1E0000}" name="Column7703" dataDxfId="8683"/>
    <tableColumn id="7712" xr3:uid="{00000000-0010-0000-0200-0000201E0000}" name="Column7704" dataDxfId="8682"/>
    <tableColumn id="7713" xr3:uid="{00000000-0010-0000-0200-0000211E0000}" name="Column7705" dataDxfId="8681"/>
    <tableColumn id="7714" xr3:uid="{00000000-0010-0000-0200-0000221E0000}" name="Column7706" dataDxfId="8680"/>
    <tableColumn id="7715" xr3:uid="{00000000-0010-0000-0200-0000231E0000}" name="Column7707" dataDxfId="8679"/>
    <tableColumn id="7716" xr3:uid="{00000000-0010-0000-0200-0000241E0000}" name="Column7708" dataDxfId="8678"/>
    <tableColumn id="7717" xr3:uid="{00000000-0010-0000-0200-0000251E0000}" name="Column7709" dataDxfId="8677"/>
    <tableColumn id="7718" xr3:uid="{00000000-0010-0000-0200-0000261E0000}" name="Column7710" dataDxfId="8676"/>
    <tableColumn id="7719" xr3:uid="{00000000-0010-0000-0200-0000271E0000}" name="Column7711" dataDxfId="8675"/>
    <tableColumn id="7720" xr3:uid="{00000000-0010-0000-0200-0000281E0000}" name="Column7712" dataDxfId="8674"/>
    <tableColumn id="7721" xr3:uid="{00000000-0010-0000-0200-0000291E0000}" name="Column7713" dataDxfId="8673"/>
    <tableColumn id="7722" xr3:uid="{00000000-0010-0000-0200-00002A1E0000}" name="Column7714" dataDxfId="8672"/>
    <tableColumn id="7723" xr3:uid="{00000000-0010-0000-0200-00002B1E0000}" name="Column7715" dataDxfId="8671"/>
    <tableColumn id="7724" xr3:uid="{00000000-0010-0000-0200-00002C1E0000}" name="Column7716" dataDxfId="8670"/>
    <tableColumn id="7725" xr3:uid="{00000000-0010-0000-0200-00002D1E0000}" name="Column7717" dataDxfId="8669"/>
    <tableColumn id="7726" xr3:uid="{00000000-0010-0000-0200-00002E1E0000}" name="Column7718" dataDxfId="8668"/>
    <tableColumn id="7727" xr3:uid="{00000000-0010-0000-0200-00002F1E0000}" name="Column7719" dataDxfId="8667"/>
    <tableColumn id="7728" xr3:uid="{00000000-0010-0000-0200-0000301E0000}" name="Column7720" dataDxfId="8666"/>
    <tableColumn id="7729" xr3:uid="{00000000-0010-0000-0200-0000311E0000}" name="Column7721" dataDxfId="8665"/>
    <tableColumn id="7730" xr3:uid="{00000000-0010-0000-0200-0000321E0000}" name="Column7722" dataDxfId="8664"/>
    <tableColumn id="7731" xr3:uid="{00000000-0010-0000-0200-0000331E0000}" name="Column7723" dataDxfId="8663"/>
    <tableColumn id="7732" xr3:uid="{00000000-0010-0000-0200-0000341E0000}" name="Column7724" dataDxfId="8662"/>
    <tableColumn id="7733" xr3:uid="{00000000-0010-0000-0200-0000351E0000}" name="Column7725" dataDxfId="8661"/>
    <tableColumn id="7734" xr3:uid="{00000000-0010-0000-0200-0000361E0000}" name="Column7726" dataDxfId="8660"/>
    <tableColumn id="7735" xr3:uid="{00000000-0010-0000-0200-0000371E0000}" name="Column7727" dataDxfId="8659"/>
    <tableColumn id="7736" xr3:uid="{00000000-0010-0000-0200-0000381E0000}" name="Column7728" dataDxfId="8658"/>
    <tableColumn id="7737" xr3:uid="{00000000-0010-0000-0200-0000391E0000}" name="Column7729" dataDxfId="8657"/>
    <tableColumn id="7738" xr3:uid="{00000000-0010-0000-0200-00003A1E0000}" name="Column7730" dataDxfId="8656"/>
    <tableColumn id="7739" xr3:uid="{00000000-0010-0000-0200-00003B1E0000}" name="Column7731" dataDxfId="8655"/>
    <tableColumn id="7740" xr3:uid="{00000000-0010-0000-0200-00003C1E0000}" name="Column7732" dataDxfId="8654"/>
    <tableColumn id="7741" xr3:uid="{00000000-0010-0000-0200-00003D1E0000}" name="Column7733" dataDxfId="8653"/>
    <tableColumn id="7742" xr3:uid="{00000000-0010-0000-0200-00003E1E0000}" name="Column7734" dataDxfId="8652"/>
    <tableColumn id="7743" xr3:uid="{00000000-0010-0000-0200-00003F1E0000}" name="Column7735" dataDxfId="8651"/>
    <tableColumn id="7744" xr3:uid="{00000000-0010-0000-0200-0000401E0000}" name="Column7736" dataDxfId="8650"/>
    <tableColumn id="7745" xr3:uid="{00000000-0010-0000-0200-0000411E0000}" name="Column7737" dataDxfId="8649"/>
    <tableColumn id="7746" xr3:uid="{00000000-0010-0000-0200-0000421E0000}" name="Column7738" dataDxfId="8648"/>
    <tableColumn id="7747" xr3:uid="{00000000-0010-0000-0200-0000431E0000}" name="Column7739" dataDxfId="8647"/>
    <tableColumn id="7748" xr3:uid="{00000000-0010-0000-0200-0000441E0000}" name="Column7740" dataDxfId="8646"/>
    <tableColumn id="7749" xr3:uid="{00000000-0010-0000-0200-0000451E0000}" name="Column7741" dataDxfId="8645"/>
    <tableColumn id="7750" xr3:uid="{00000000-0010-0000-0200-0000461E0000}" name="Column7742" dataDxfId="8644"/>
    <tableColumn id="7751" xr3:uid="{00000000-0010-0000-0200-0000471E0000}" name="Column7743" dataDxfId="8643"/>
    <tableColumn id="7752" xr3:uid="{00000000-0010-0000-0200-0000481E0000}" name="Column7744" dataDxfId="8642"/>
    <tableColumn id="7753" xr3:uid="{00000000-0010-0000-0200-0000491E0000}" name="Column7745" dataDxfId="8641"/>
    <tableColumn id="7754" xr3:uid="{00000000-0010-0000-0200-00004A1E0000}" name="Column7746" dataDxfId="8640"/>
    <tableColumn id="7755" xr3:uid="{00000000-0010-0000-0200-00004B1E0000}" name="Column7747" dataDxfId="8639"/>
    <tableColumn id="7756" xr3:uid="{00000000-0010-0000-0200-00004C1E0000}" name="Column7748" dataDxfId="8638"/>
    <tableColumn id="7757" xr3:uid="{00000000-0010-0000-0200-00004D1E0000}" name="Column7749" dataDxfId="8637"/>
    <tableColumn id="7758" xr3:uid="{00000000-0010-0000-0200-00004E1E0000}" name="Column7750" dataDxfId="8636"/>
    <tableColumn id="7759" xr3:uid="{00000000-0010-0000-0200-00004F1E0000}" name="Column7751" dataDxfId="8635"/>
    <tableColumn id="7760" xr3:uid="{00000000-0010-0000-0200-0000501E0000}" name="Column7752" dataDxfId="8634"/>
    <tableColumn id="7761" xr3:uid="{00000000-0010-0000-0200-0000511E0000}" name="Column7753" dataDxfId="8633"/>
    <tableColumn id="7762" xr3:uid="{00000000-0010-0000-0200-0000521E0000}" name="Column7754" dataDxfId="8632"/>
    <tableColumn id="7763" xr3:uid="{00000000-0010-0000-0200-0000531E0000}" name="Column7755" dataDxfId="8631"/>
    <tableColumn id="7764" xr3:uid="{00000000-0010-0000-0200-0000541E0000}" name="Column7756" dataDxfId="8630"/>
    <tableColumn id="7765" xr3:uid="{00000000-0010-0000-0200-0000551E0000}" name="Column7757" dataDxfId="8629"/>
    <tableColumn id="7766" xr3:uid="{00000000-0010-0000-0200-0000561E0000}" name="Column7758" dataDxfId="8628"/>
    <tableColumn id="7767" xr3:uid="{00000000-0010-0000-0200-0000571E0000}" name="Column7759" dataDxfId="8627"/>
    <tableColumn id="7768" xr3:uid="{00000000-0010-0000-0200-0000581E0000}" name="Column7760" dataDxfId="8626"/>
    <tableColumn id="7769" xr3:uid="{00000000-0010-0000-0200-0000591E0000}" name="Column7761" dataDxfId="8625"/>
    <tableColumn id="7770" xr3:uid="{00000000-0010-0000-0200-00005A1E0000}" name="Column7762" dataDxfId="8624"/>
    <tableColumn id="7771" xr3:uid="{00000000-0010-0000-0200-00005B1E0000}" name="Column7763" dataDxfId="8623"/>
    <tableColumn id="7772" xr3:uid="{00000000-0010-0000-0200-00005C1E0000}" name="Column7764" dataDxfId="8622"/>
    <tableColumn id="7773" xr3:uid="{00000000-0010-0000-0200-00005D1E0000}" name="Column7765" dataDxfId="8621"/>
    <tableColumn id="7774" xr3:uid="{00000000-0010-0000-0200-00005E1E0000}" name="Column7766" dataDxfId="8620"/>
    <tableColumn id="7775" xr3:uid="{00000000-0010-0000-0200-00005F1E0000}" name="Column7767" dataDxfId="8619"/>
    <tableColumn id="7776" xr3:uid="{00000000-0010-0000-0200-0000601E0000}" name="Column7768" dataDxfId="8618"/>
    <tableColumn id="7777" xr3:uid="{00000000-0010-0000-0200-0000611E0000}" name="Column7769" dataDxfId="8617"/>
    <tableColumn id="7778" xr3:uid="{00000000-0010-0000-0200-0000621E0000}" name="Column7770" dataDxfId="8616"/>
    <tableColumn id="7779" xr3:uid="{00000000-0010-0000-0200-0000631E0000}" name="Column7771" dataDxfId="8615"/>
    <tableColumn id="7780" xr3:uid="{00000000-0010-0000-0200-0000641E0000}" name="Column7772" dataDxfId="8614"/>
    <tableColumn id="7781" xr3:uid="{00000000-0010-0000-0200-0000651E0000}" name="Column7773" dataDxfId="8613"/>
    <tableColumn id="7782" xr3:uid="{00000000-0010-0000-0200-0000661E0000}" name="Column7774" dataDxfId="8612"/>
    <tableColumn id="7783" xr3:uid="{00000000-0010-0000-0200-0000671E0000}" name="Column7775" dataDxfId="8611"/>
    <tableColumn id="7784" xr3:uid="{00000000-0010-0000-0200-0000681E0000}" name="Column7776" dataDxfId="8610"/>
    <tableColumn id="7785" xr3:uid="{00000000-0010-0000-0200-0000691E0000}" name="Column7777" dataDxfId="8609"/>
    <tableColumn id="7786" xr3:uid="{00000000-0010-0000-0200-00006A1E0000}" name="Column7778" dataDxfId="8608"/>
    <tableColumn id="7787" xr3:uid="{00000000-0010-0000-0200-00006B1E0000}" name="Column7779" dataDxfId="8607"/>
    <tableColumn id="7788" xr3:uid="{00000000-0010-0000-0200-00006C1E0000}" name="Column7780" dataDxfId="8606"/>
    <tableColumn id="7789" xr3:uid="{00000000-0010-0000-0200-00006D1E0000}" name="Column7781" dataDxfId="8605"/>
    <tableColumn id="7790" xr3:uid="{00000000-0010-0000-0200-00006E1E0000}" name="Column7782" dataDxfId="8604"/>
    <tableColumn id="7791" xr3:uid="{00000000-0010-0000-0200-00006F1E0000}" name="Column7783" dataDxfId="8603"/>
    <tableColumn id="7792" xr3:uid="{00000000-0010-0000-0200-0000701E0000}" name="Column7784" dataDxfId="8602"/>
    <tableColumn id="7793" xr3:uid="{00000000-0010-0000-0200-0000711E0000}" name="Column7785" dataDxfId="8601"/>
    <tableColumn id="7794" xr3:uid="{00000000-0010-0000-0200-0000721E0000}" name="Column7786" dataDxfId="8600"/>
    <tableColumn id="7795" xr3:uid="{00000000-0010-0000-0200-0000731E0000}" name="Column7787" dataDxfId="8599"/>
    <tableColumn id="7796" xr3:uid="{00000000-0010-0000-0200-0000741E0000}" name="Column7788" dataDxfId="8598"/>
    <tableColumn id="7797" xr3:uid="{00000000-0010-0000-0200-0000751E0000}" name="Column7789" dataDxfId="8597"/>
    <tableColumn id="7798" xr3:uid="{00000000-0010-0000-0200-0000761E0000}" name="Column7790" dataDxfId="8596"/>
    <tableColumn id="7799" xr3:uid="{00000000-0010-0000-0200-0000771E0000}" name="Column7791" dataDxfId="8595"/>
    <tableColumn id="7800" xr3:uid="{00000000-0010-0000-0200-0000781E0000}" name="Column7792" dataDxfId="8594"/>
    <tableColumn id="7801" xr3:uid="{00000000-0010-0000-0200-0000791E0000}" name="Column7793" dataDxfId="8593"/>
    <tableColumn id="7802" xr3:uid="{00000000-0010-0000-0200-00007A1E0000}" name="Column7794" dataDxfId="8592"/>
    <tableColumn id="7803" xr3:uid="{00000000-0010-0000-0200-00007B1E0000}" name="Column7795" dataDxfId="8591"/>
    <tableColumn id="7804" xr3:uid="{00000000-0010-0000-0200-00007C1E0000}" name="Column7796" dataDxfId="8590"/>
    <tableColumn id="7805" xr3:uid="{00000000-0010-0000-0200-00007D1E0000}" name="Column7797" dataDxfId="8589"/>
    <tableColumn id="7806" xr3:uid="{00000000-0010-0000-0200-00007E1E0000}" name="Column7798" dataDxfId="8588"/>
    <tableColumn id="7807" xr3:uid="{00000000-0010-0000-0200-00007F1E0000}" name="Column7799" dataDxfId="8587"/>
    <tableColumn id="7808" xr3:uid="{00000000-0010-0000-0200-0000801E0000}" name="Column7800" dataDxfId="8586"/>
    <tableColumn id="7809" xr3:uid="{00000000-0010-0000-0200-0000811E0000}" name="Column7801" dataDxfId="8585"/>
    <tableColumn id="7810" xr3:uid="{00000000-0010-0000-0200-0000821E0000}" name="Column7802" dataDxfId="8584"/>
    <tableColumn id="7811" xr3:uid="{00000000-0010-0000-0200-0000831E0000}" name="Column7803" dataDxfId="8583"/>
    <tableColumn id="7812" xr3:uid="{00000000-0010-0000-0200-0000841E0000}" name="Column7804" dataDxfId="8582"/>
    <tableColumn id="7813" xr3:uid="{00000000-0010-0000-0200-0000851E0000}" name="Column7805" dataDxfId="8581"/>
    <tableColumn id="7814" xr3:uid="{00000000-0010-0000-0200-0000861E0000}" name="Column7806" dataDxfId="8580"/>
    <tableColumn id="7815" xr3:uid="{00000000-0010-0000-0200-0000871E0000}" name="Column7807" dataDxfId="8579"/>
    <tableColumn id="7816" xr3:uid="{00000000-0010-0000-0200-0000881E0000}" name="Column7808" dataDxfId="8578"/>
    <tableColumn id="7817" xr3:uid="{00000000-0010-0000-0200-0000891E0000}" name="Column7809" dataDxfId="8577"/>
    <tableColumn id="7818" xr3:uid="{00000000-0010-0000-0200-00008A1E0000}" name="Column7810" dataDxfId="8576"/>
    <tableColumn id="7819" xr3:uid="{00000000-0010-0000-0200-00008B1E0000}" name="Column7811" dataDxfId="8575"/>
    <tableColumn id="7820" xr3:uid="{00000000-0010-0000-0200-00008C1E0000}" name="Column7812" dataDxfId="8574"/>
    <tableColumn id="7821" xr3:uid="{00000000-0010-0000-0200-00008D1E0000}" name="Column7813" dataDxfId="8573"/>
    <tableColumn id="7822" xr3:uid="{00000000-0010-0000-0200-00008E1E0000}" name="Column7814" dataDxfId="8572"/>
    <tableColumn id="7823" xr3:uid="{00000000-0010-0000-0200-00008F1E0000}" name="Column7815" dataDxfId="8571"/>
    <tableColumn id="7824" xr3:uid="{00000000-0010-0000-0200-0000901E0000}" name="Column7816" dataDxfId="8570"/>
    <tableColumn id="7825" xr3:uid="{00000000-0010-0000-0200-0000911E0000}" name="Column7817" dataDxfId="8569"/>
    <tableColumn id="7826" xr3:uid="{00000000-0010-0000-0200-0000921E0000}" name="Column7818" dataDxfId="8568"/>
    <tableColumn id="7827" xr3:uid="{00000000-0010-0000-0200-0000931E0000}" name="Column7819" dataDxfId="8567"/>
    <tableColumn id="7828" xr3:uid="{00000000-0010-0000-0200-0000941E0000}" name="Column7820" dataDxfId="8566"/>
    <tableColumn id="7829" xr3:uid="{00000000-0010-0000-0200-0000951E0000}" name="Column7821" dataDxfId="8565"/>
    <tableColumn id="7830" xr3:uid="{00000000-0010-0000-0200-0000961E0000}" name="Column7822" dataDxfId="8564"/>
    <tableColumn id="7831" xr3:uid="{00000000-0010-0000-0200-0000971E0000}" name="Column7823" dataDxfId="8563"/>
    <tableColumn id="7832" xr3:uid="{00000000-0010-0000-0200-0000981E0000}" name="Column7824" dataDxfId="8562"/>
    <tableColumn id="7833" xr3:uid="{00000000-0010-0000-0200-0000991E0000}" name="Column7825" dataDxfId="8561"/>
    <tableColumn id="7834" xr3:uid="{00000000-0010-0000-0200-00009A1E0000}" name="Column7826" dataDxfId="8560"/>
    <tableColumn id="7835" xr3:uid="{00000000-0010-0000-0200-00009B1E0000}" name="Column7827" dataDxfId="8559"/>
    <tableColumn id="7836" xr3:uid="{00000000-0010-0000-0200-00009C1E0000}" name="Column7828" dataDxfId="8558"/>
    <tableColumn id="7837" xr3:uid="{00000000-0010-0000-0200-00009D1E0000}" name="Column7829" dataDxfId="8557"/>
    <tableColumn id="7838" xr3:uid="{00000000-0010-0000-0200-00009E1E0000}" name="Column7830" dataDxfId="8556"/>
    <tableColumn id="7839" xr3:uid="{00000000-0010-0000-0200-00009F1E0000}" name="Column7831" dataDxfId="8555"/>
    <tableColumn id="7840" xr3:uid="{00000000-0010-0000-0200-0000A01E0000}" name="Column7832" dataDxfId="8554"/>
    <tableColumn id="7841" xr3:uid="{00000000-0010-0000-0200-0000A11E0000}" name="Column7833" dataDxfId="8553"/>
    <tableColumn id="7842" xr3:uid="{00000000-0010-0000-0200-0000A21E0000}" name="Column7834" dataDxfId="8552"/>
    <tableColumn id="7843" xr3:uid="{00000000-0010-0000-0200-0000A31E0000}" name="Column7835" dataDxfId="8551"/>
    <tableColumn id="7844" xr3:uid="{00000000-0010-0000-0200-0000A41E0000}" name="Column7836" dataDxfId="8550"/>
    <tableColumn id="7845" xr3:uid="{00000000-0010-0000-0200-0000A51E0000}" name="Column7837" dataDxfId="8549"/>
    <tableColumn id="7846" xr3:uid="{00000000-0010-0000-0200-0000A61E0000}" name="Column7838" dataDxfId="8548"/>
    <tableColumn id="7847" xr3:uid="{00000000-0010-0000-0200-0000A71E0000}" name="Column7839" dataDxfId="8547"/>
    <tableColumn id="7848" xr3:uid="{00000000-0010-0000-0200-0000A81E0000}" name="Column7840" dataDxfId="8546"/>
    <tableColumn id="7849" xr3:uid="{00000000-0010-0000-0200-0000A91E0000}" name="Column7841" dataDxfId="8545"/>
    <tableColumn id="7850" xr3:uid="{00000000-0010-0000-0200-0000AA1E0000}" name="Column7842" dataDxfId="8544"/>
    <tableColumn id="7851" xr3:uid="{00000000-0010-0000-0200-0000AB1E0000}" name="Column7843" dataDxfId="8543"/>
    <tableColumn id="7852" xr3:uid="{00000000-0010-0000-0200-0000AC1E0000}" name="Column7844" dataDxfId="8542"/>
    <tableColumn id="7853" xr3:uid="{00000000-0010-0000-0200-0000AD1E0000}" name="Column7845" dataDxfId="8541"/>
    <tableColumn id="7854" xr3:uid="{00000000-0010-0000-0200-0000AE1E0000}" name="Column7846" dataDxfId="8540"/>
    <tableColumn id="7855" xr3:uid="{00000000-0010-0000-0200-0000AF1E0000}" name="Column7847" dataDxfId="8539"/>
    <tableColumn id="7856" xr3:uid="{00000000-0010-0000-0200-0000B01E0000}" name="Column7848" dataDxfId="8538"/>
    <tableColumn id="7857" xr3:uid="{00000000-0010-0000-0200-0000B11E0000}" name="Column7849" dataDxfId="8537"/>
    <tableColumn id="7858" xr3:uid="{00000000-0010-0000-0200-0000B21E0000}" name="Column7850" dataDxfId="8536"/>
    <tableColumn id="7859" xr3:uid="{00000000-0010-0000-0200-0000B31E0000}" name="Column7851" dataDxfId="8535"/>
    <tableColumn id="7860" xr3:uid="{00000000-0010-0000-0200-0000B41E0000}" name="Column7852" dataDxfId="8534"/>
    <tableColumn id="7861" xr3:uid="{00000000-0010-0000-0200-0000B51E0000}" name="Column7853" dataDxfId="8533"/>
    <tableColumn id="7862" xr3:uid="{00000000-0010-0000-0200-0000B61E0000}" name="Column7854" dataDxfId="8532"/>
    <tableColumn id="7863" xr3:uid="{00000000-0010-0000-0200-0000B71E0000}" name="Column7855" dataDxfId="8531"/>
    <tableColumn id="7864" xr3:uid="{00000000-0010-0000-0200-0000B81E0000}" name="Column7856" dataDxfId="8530"/>
    <tableColumn id="7865" xr3:uid="{00000000-0010-0000-0200-0000B91E0000}" name="Column7857" dataDxfId="8529"/>
    <tableColumn id="7866" xr3:uid="{00000000-0010-0000-0200-0000BA1E0000}" name="Column7858" dataDxfId="8528"/>
    <tableColumn id="7867" xr3:uid="{00000000-0010-0000-0200-0000BB1E0000}" name="Column7859" dataDxfId="8527"/>
    <tableColumn id="7868" xr3:uid="{00000000-0010-0000-0200-0000BC1E0000}" name="Column7860" dataDxfId="8526"/>
    <tableColumn id="7869" xr3:uid="{00000000-0010-0000-0200-0000BD1E0000}" name="Column7861" dataDxfId="8525"/>
    <tableColumn id="7870" xr3:uid="{00000000-0010-0000-0200-0000BE1E0000}" name="Column7862" dataDxfId="8524"/>
    <tableColumn id="7871" xr3:uid="{00000000-0010-0000-0200-0000BF1E0000}" name="Column7863" dataDxfId="8523"/>
    <tableColumn id="7872" xr3:uid="{00000000-0010-0000-0200-0000C01E0000}" name="Column7864" dataDxfId="8522"/>
    <tableColumn id="7873" xr3:uid="{00000000-0010-0000-0200-0000C11E0000}" name="Column7865" dataDxfId="8521"/>
    <tableColumn id="7874" xr3:uid="{00000000-0010-0000-0200-0000C21E0000}" name="Column7866" dataDxfId="8520"/>
    <tableColumn id="7875" xr3:uid="{00000000-0010-0000-0200-0000C31E0000}" name="Column7867" dataDxfId="8519"/>
    <tableColumn id="7876" xr3:uid="{00000000-0010-0000-0200-0000C41E0000}" name="Column7868" dataDxfId="8518"/>
    <tableColumn id="7877" xr3:uid="{00000000-0010-0000-0200-0000C51E0000}" name="Column7869" dataDxfId="8517"/>
    <tableColumn id="7878" xr3:uid="{00000000-0010-0000-0200-0000C61E0000}" name="Column7870" dataDxfId="8516"/>
    <tableColumn id="7879" xr3:uid="{00000000-0010-0000-0200-0000C71E0000}" name="Column7871" dataDxfId="8515"/>
    <tableColumn id="7880" xr3:uid="{00000000-0010-0000-0200-0000C81E0000}" name="Column7872" dataDxfId="8514"/>
    <tableColumn id="7881" xr3:uid="{00000000-0010-0000-0200-0000C91E0000}" name="Column7873" dataDxfId="8513"/>
    <tableColumn id="7882" xr3:uid="{00000000-0010-0000-0200-0000CA1E0000}" name="Column7874" dataDxfId="8512"/>
    <tableColumn id="7883" xr3:uid="{00000000-0010-0000-0200-0000CB1E0000}" name="Column7875" dataDxfId="8511"/>
    <tableColumn id="7884" xr3:uid="{00000000-0010-0000-0200-0000CC1E0000}" name="Column7876" dataDxfId="8510"/>
    <tableColumn id="7885" xr3:uid="{00000000-0010-0000-0200-0000CD1E0000}" name="Column7877" dataDxfId="8509"/>
    <tableColumn id="7886" xr3:uid="{00000000-0010-0000-0200-0000CE1E0000}" name="Column7878" dataDxfId="8508"/>
    <tableColumn id="7887" xr3:uid="{00000000-0010-0000-0200-0000CF1E0000}" name="Column7879" dataDxfId="8507"/>
    <tableColumn id="7888" xr3:uid="{00000000-0010-0000-0200-0000D01E0000}" name="Column7880" dataDxfId="8506"/>
    <tableColumn id="7889" xr3:uid="{00000000-0010-0000-0200-0000D11E0000}" name="Column7881" dataDxfId="8505"/>
    <tableColumn id="7890" xr3:uid="{00000000-0010-0000-0200-0000D21E0000}" name="Column7882" dataDxfId="8504"/>
    <tableColumn id="7891" xr3:uid="{00000000-0010-0000-0200-0000D31E0000}" name="Column7883" dataDxfId="8503"/>
    <tableColumn id="7892" xr3:uid="{00000000-0010-0000-0200-0000D41E0000}" name="Column7884" dataDxfId="8502"/>
    <tableColumn id="7893" xr3:uid="{00000000-0010-0000-0200-0000D51E0000}" name="Column7885" dataDxfId="8501"/>
    <tableColumn id="7894" xr3:uid="{00000000-0010-0000-0200-0000D61E0000}" name="Column7886" dataDxfId="8500"/>
    <tableColumn id="7895" xr3:uid="{00000000-0010-0000-0200-0000D71E0000}" name="Column7887" dataDxfId="8499"/>
    <tableColumn id="7896" xr3:uid="{00000000-0010-0000-0200-0000D81E0000}" name="Column7888" dataDxfId="8498"/>
    <tableColumn id="7897" xr3:uid="{00000000-0010-0000-0200-0000D91E0000}" name="Column7889" dataDxfId="8497"/>
    <tableColumn id="7898" xr3:uid="{00000000-0010-0000-0200-0000DA1E0000}" name="Column7890" dataDxfId="8496"/>
    <tableColumn id="7899" xr3:uid="{00000000-0010-0000-0200-0000DB1E0000}" name="Column7891" dataDxfId="8495"/>
    <tableColumn id="7900" xr3:uid="{00000000-0010-0000-0200-0000DC1E0000}" name="Column7892" dataDxfId="8494"/>
    <tableColumn id="7901" xr3:uid="{00000000-0010-0000-0200-0000DD1E0000}" name="Column7893" dataDxfId="8493"/>
    <tableColumn id="7902" xr3:uid="{00000000-0010-0000-0200-0000DE1E0000}" name="Column7894" dataDxfId="8492"/>
    <tableColumn id="7903" xr3:uid="{00000000-0010-0000-0200-0000DF1E0000}" name="Column7895" dataDxfId="8491"/>
    <tableColumn id="7904" xr3:uid="{00000000-0010-0000-0200-0000E01E0000}" name="Column7896" dataDxfId="8490"/>
    <tableColumn id="7905" xr3:uid="{00000000-0010-0000-0200-0000E11E0000}" name="Column7897" dataDxfId="8489"/>
    <tableColumn id="7906" xr3:uid="{00000000-0010-0000-0200-0000E21E0000}" name="Column7898" dataDxfId="8488"/>
    <tableColumn id="7907" xr3:uid="{00000000-0010-0000-0200-0000E31E0000}" name="Column7899" dataDxfId="8487"/>
    <tableColumn id="7908" xr3:uid="{00000000-0010-0000-0200-0000E41E0000}" name="Column7900" dataDxfId="8486"/>
    <tableColumn id="7909" xr3:uid="{00000000-0010-0000-0200-0000E51E0000}" name="Column7901" dataDxfId="8485"/>
    <tableColumn id="7910" xr3:uid="{00000000-0010-0000-0200-0000E61E0000}" name="Column7902" dataDxfId="8484"/>
    <tableColumn id="7911" xr3:uid="{00000000-0010-0000-0200-0000E71E0000}" name="Column7903" dataDxfId="8483"/>
    <tableColumn id="7912" xr3:uid="{00000000-0010-0000-0200-0000E81E0000}" name="Column7904" dataDxfId="8482"/>
    <tableColumn id="7913" xr3:uid="{00000000-0010-0000-0200-0000E91E0000}" name="Column7905" dataDxfId="8481"/>
    <tableColumn id="7914" xr3:uid="{00000000-0010-0000-0200-0000EA1E0000}" name="Column7906" dataDxfId="8480"/>
    <tableColumn id="7915" xr3:uid="{00000000-0010-0000-0200-0000EB1E0000}" name="Column7907" dataDxfId="8479"/>
    <tableColumn id="7916" xr3:uid="{00000000-0010-0000-0200-0000EC1E0000}" name="Column7908" dataDxfId="8478"/>
    <tableColumn id="7917" xr3:uid="{00000000-0010-0000-0200-0000ED1E0000}" name="Column7909" dataDxfId="8477"/>
    <tableColumn id="7918" xr3:uid="{00000000-0010-0000-0200-0000EE1E0000}" name="Column7910" dataDxfId="8476"/>
    <tableColumn id="7919" xr3:uid="{00000000-0010-0000-0200-0000EF1E0000}" name="Column7911" dataDxfId="8475"/>
    <tableColumn id="7920" xr3:uid="{00000000-0010-0000-0200-0000F01E0000}" name="Column7912" dataDxfId="8474"/>
    <tableColumn id="7921" xr3:uid="{00000000-0010-0000-0200-0000F11E0000}" name="Column7913" dataDxfId="8473"/>
    <tableColumn id="7922" xr3:uid="{00000000-0010-0000-0200-0000F21E0000}" name="Column7914" dataDxfId="8472"/>
    <tableColumn id="7923" xr3:uid="{00000000-0010-0000-0200-0000F31E0000}" name="Column7915" dataDxfId="8471"/>
    <tableColumn id="7924" xr3:uid="{00000000-0010-0000-0200-0000F41E0000}" name="Column7916" dataDxfId="8470"/>
    <tableColumn id="7925" xr3:uid="{00000000-0010-0000-0200-0000F51E0000}" name="Column7917" dataDxfId="8469"/>
    <tableColumn id="7926" xr3:uid="{00000000-0010-0000-0200-0000F61E0000}" name="Column7918" dataDxfId="8468"/>
    <tableColumn id="7927" xr3:uid="{00000000-0010-0000-0200-0000F71E0000}" name="Column7919" dataDxfId="8467"/>
    <tableColumn id="7928" xr3:uid="{00000000-0010-0000-0200-0000F81E0000}" name="Column7920" dataDxfId="8466"/>
    <tableColumn id="7929" xr3:uid="{00000000-0010-0000-0200-0000F91E0000}" name="Column7921" dataDxfId="8465"/>
    <tableColumn id="7930" xr3:uid="{00000000-0010-0000-0200-0000FA1E0000}" name="Column7922" dataDxfId="8464"/>
    <tableColumn id="7931" xr3:uid="{00000000-0010-0000-0200-0000FB1E0000}" name="Column7923" dataDxfId="8463"/>
    <tableColumn id="7932" xr3:uid="{00000000-0010-0000-0200-0000FC1E0000}" name="Column7924" dataDxfId="8462"/>
    <tableColumn id="7933" xr3:uid="{00000000-0010-0000-0200-0000FD1E0000}" name="Column7925" dataDxfId="8461"/>
    <tableColumn id="7934" xr3:uid="{00000000-0010-0000-0200-0000FE1E0000}" name="Column7926" dataDxfId="8460"/>
    <tableColumn id="7935" xr3:uid="{00000000-0010-0000-0200-0000FF1E0000}" name="Column7927" dataDxfId="8459"/>
    <tableColumn id="7936" xr3:uid="{00000000-0010-0000-0200-0000001F0000}" name="Column7928" dataDxfId="8458"/>
    <tableColumn id="7937" xr3:uid="{00000000-0010-0000-0200-0000011F0000}" name="Column7929" dataDxfId="8457"/>
    <tableColumn id="7938" xr3:uid="{00000000-0010-0000-0200-0000021F0000}" name="Column7930" dataDxfId="8456"/>
    <tableColumn id="7939" xr3:uid="{00000000-0010-0000-0200-0000031F0000}" name="Column7931" dataDxfId="8455"/>
    <tableColumn id="7940" xr3:uid="{00000000-0010-0000-0200-0000041F0000}" name="Column7932" dataDxfId="8454"/>
    <tableColumn id="7941" xr3:uid="{00000000-0010-0000-0200-0000051F0000}" name="Column7933" dataDxfId="8453"/>
    <tableColumn id="7942" xr3:uid="{00000000-0010-0000-0200-0000061F0000}" name="Column7934" dataDxfId="8452"/>
    <tableColumn id="7943" xr3:uid="{00000000-0010-0000-0200-0000071F0000}" name="Column7935" dataDxfId="8451"/>
    <tableColumn id="7944" xr3:uid="{00000000-0010-0000-0200-0000081F0000}" name="Column7936" dataDxfId="8450"/>
    <tableColumn id="7945" xr3:uid="{00000000-0010-0000-0200-0000091F0000}" name="Column7937" dataDxfId="8449"/>
    <tableColumn id="7946" xr3:uid="{00000000-0010-0000-0200-00000A1F0000}" name="Column7938" dataDxfId="8448"/>
    <tableColumn id="7947" xr3:uid="{00000000-0010-0000-0200-00000B1F0000}" name="Column7939" dataDxfId="8447"/>
    <tableColumn id="7948" xr3:uid="{00000000-0010-0000-0200-00000C1F0000}" name="Column7940" dataDxfId="8446"/>
    <tableColumn id="7949" xr3:uid="{00000000-0010-0000-0200-00000D1F0000}" name="Column7941" dataDxfId="8445"/>
    <tableColumn id="7950" xr3:uid="{00000000-0010-0000-0200-00000E1F0000}" name="Column7942" dataDxfId="8444"/>
    <tableColumn id="7951" xr3:uid="{00000000-0010-0000-0200-00000F1F0000}" name="Column7943" dataDxfId="8443"/>
    <tableColumn id="7952" xr3:uid="{00000000-0010-0000-0200-0000101F0000}" name="Column7944" dataDxfId="8442"/>
    <tableColumn id="7953" xr3:uid="{00000000-0010-0000-0200-0000111F0000}" name="Column7945" dataDxfId="8441"/>
    <tableColumn id="7954" xr3:uid="{00000000-0010-0000-0200-0000121F0000}" name="Column7946" dataDxfId="8440"/>
    <tableColumn id="7955" xr3:uid="{00000000-0010-0000-0200-0000131F0000}" name="Column7947" dataDxfId="8439"/>
    <tableColumn id="7956" xr3:uid="{00000000-0010-0000-0200-0000141F0000}" name="Column7948" dataDxfId="8438"/>
    <tableColumn id="7957" xr3:uid="{00000000-0010-0000-0200-0000151F0000}" name="Column7949" dataDxfId="8437"/>
    <tableColumn id="7958" xr3:uid="{00000000-0010-0000-0200-0000161F0000}" name="Column7950" dataDxfId="8436"/>
    <tableColumn id="7959" xr3:uid="{00000000-0010-0000-0200-0000171F0000}" name="Column7951" dataDxfId="8435"/>
    <tableColumn id="7960" xr3:uid="{00000000-0010-0000-0200-0000181F0000}" name="Column7952" dataDxfId="8434"/>
    <tableColumn id="7961" xr3:uid="{00000000-0010-0000-0200-0000191F0000}" name="Column7953" dataDxfId="8433"/>
    <tableColumn id="7962" xr3:uid="{00000000-0010-0000-0200-00001A1F0000}" name="Column7954" dataDxfId="8432"/>
    <tableColumn id="7963" xr3:uid="{00000000-0010-0000-0200-00001B1F0000}" name="Column7955" dataDxfId="8431"/>
    <tableColumn id="7964" xr3:uid="{00000000-0010-0000-0200-00001C1F0000}" name="Column7956" dataDxfId="8430"/>
    <tableColumn id="7965" xr3:uid="{00000000-0010-0000-0200-00001D1F0000}" name="Column7957" dataDxfId="8429"/>
    <tableColumn id="7966" xr3:uid="{00000000-0010-0000-0200-00001E1F0000}" name="Column7958" dataDxfId="8428"/>
    <tableColumn id="7967" xr3:uid="{00000000-0010-0000-0200-00001F1F0000}" name="Column7959" dataDxfId="8427"/>
    <tableColumn id="7968" xr3:uid="{00000000-0010-0000-0200-0000201F0000}" name="Column7960" dataDxfId="8426"/>
    <tableColumn id="7969" xr3:uid="{00000000-0010-0000-0200-0000211F0000}" name="Column7961" dataDxfId="8425"/>
    <tableColumn id="7970" xr3:uid="{00000000-0010-0000-0200-0000221F0000}" name="Column7962" dataDxfId="8424"/>
    <tableColumn id="7971" xr3:uid="{00000000-0010-0000-0200-0000231F0000}" name="Column7963" dataDxfId="8423"/>
    <tableColumn id="7972" xr3:uid="{00000000-0010-0000-0200-0000241F0000}" name="Column7964" dataDxfId="8422"/>
    <tableColumn id="7973" xr3:uid="{00000000-0010-0000-0200-0000251F0000}" name="Column7965" dataDxfId="8421"/>
    <tableColumn id="7974" xr3:uid="{00000000-0010-0000-0200-0000261F0000}" name="Column7966" dataDxfId="8420"/>
    <tableColumn id="7975" xr3:uid="{00000000-0010-0000-0200-0000271F0000}" name="Column7967" dataDxfId="8419"/>
    <tableColumn id="7976" xr3:uid="{00000000-0010-0000-0200-0000281F0000}" name="Column7968" dataDxfId="8418"/>
    <tableColumn id="7977" xr3:uid="{00000000-0010-0000-0200-0000291F0000}" name="Column7969" dataDxfId="8417"/>
    <tableColumn id="7978" xr3:uid="{00000000-0010-0000-0200-00002A1F0000}" name="Column7970" dataDxfId="8416"/>
    <tableColumn id="7979" xr3:uid="{00000000-0010-0000-0200-00002B1F0000}" name="Column7971" dataDxfId="8415"/>
    <tableColumn id="7980" xr3:uid="{00000000-0010-0000-0200-00002C1F0000}" name="Column7972" dataDxfId="8414"/>
    <tableColumn id="7981" xr3:uid="{00000000-0010-0000-0200-00002D1F0000}" name="Column7973" dataDxfId="8413"/>
    <tableColumn id="7982" xr3:uid="{00000000-0010-0000-0200-00002E1F0000}" name="Column7974" dataDxfId="8412"/>
    <tableColumn id="7983" xr3:uid="{00000000-0010-0000-0200-00002F1F0000}" name="Column7975" dataDxfId="8411"/>
    <tableColumn id="7984" xr3:uid="{00000000-0010-0000-0200-0000301F0000}" name="Column7976" dataDxfId="8410"/>
    <tableColumn id="7985" xr3:uid="{00000000-0010-0000-0200-0000311F0000}" name="Column7977" dataDxfId="8409"/>
    <tableColumn id="7986" xr3:uid="{00000000-0010-0000-0200-0000321F0000}" name="Column7978" dataDxfId="8408"/>
    <tableColumn id="7987" xr3:uid="{00000000-0010-0000-0200-0000331F0000}" name="Column7979" dataDxfId="8407"/>
    <tableColumn id="7988" xr3:uid="{00000000-0010-0000-0200-0000341F0000}" name="Column7980" dataDxfId="8406"/>
    <tableColumn id="7989" xr3:uid="{00000000-0010-0000-0200-0000351F0000}" name="Column7981" dataDxfId="8405"/>
    <tableColumn id="7990" xr3:uid="{00000000-0010-0000-0200-0000361F0000}" name="Column7982" dataDxfId="8404"/>
    <tableColumn id="7991" xr3:uid="{00000000-0010-0000-0200-0000371F0000}" name="Column7983" dataDxfId="8403"/>
    <tableColumn id="7992" xr3:uid="{00000000-0010-0000-0200-0000381F0000}" name="Column7984" dataDxfId="8402"/>
    <tableColumn id="7993" xr3:uid="{00000000-0010-0000-0200-0000391F0000}" name="Column7985" dataDxfId="8401"/>
    <tableColumn id="7994" xr3:uid="{00000000-0010-0000-0200-00003A1F0000}" name="Column7986" dataDxfId="8400"/>
    <tableColumn id="7995" xr3:uid="{00000000-0010-0000-0200-00003B1F0000}" name="Column7987" dataDxfId="8399"/>
    <tableColumn id="7996" xr3:uid="{00000000-0010-0000-0200-00003C1F0000}" name="Column7988" dataDxfId="8398"/>
    <tableColumn id="7997" xr3:uid="{00000000-0010-0000-0200-00003D1F0000}" name="Column7989" dataDxfId="8397"/>
    <tableColumn id="7998" xr3:uid="{00000000-0010-0000-0200-00003E1F0000}" name="Column7990" dataDxfId="8396"/>
    <tableColumn id="7999" xr3:uid="{00000000-0010-0000-0200-00003F1F0000}" name="Column7991" dataDxfId="8395"/>
    <tableColumn id="8000" xr3:uid="{00000000-0010-0000-0200-0000401F0000}" name="Column7992" dataDxfId="8394"/>
    <tableColumn id="8001" xr3:uid="{00000000-0010-0000-0200-0000411F0000}" name="Column7993" dataDxfId="8393"/>
    <tableColumn id="8002" xr3:uid="{00000000-0010-0000-0200-0000421F0000}" name="Column7994" dataDxfId="8392"/>
    <tableColumn id="8003" xr3:uid="{00000000-0010-0000-0200-0000431F0000}" name="Column7995" dataDxfId="8391"/>
    <tableColumn id="8004" xr3:uid="{00000000-0010-0000-0200-0000441F0000}" name="Column7996" dataDxfId="8390"/>
    <tableColumn id="8005" xr3:uid="{00000000-0010-0000-0200-0000451F0000}" name="Column7997" dataDxfId="8389"/>
    <tableColumn id="8006" xr3:uid="{00000000-0010-0000-0200-0000461F0000}" name="Column7998" dataDxfId="8388"/>
    <tableColumn id="8007" xr3:uid="{00000000-0010-0000-0200-0000471F0000}" name="Column7999" dataDxfId="8387"/>
    <tableColumn id="8008" xr3:uid="{00000000-0010-0000-0200-0000481F0000}" name="Column8000" dataDxfId="8386"/>
    <tableColumn id="8009" xr3:uid="{00000000-0010-0000-0200-0000491F0000}" name="Column8001" dataDxfId="8385"/>
    <tableColumn id="8010" xr3:uid="{00000000-0010-0000-0200-00004A1F0000}" name="Column8002" dataDxfId="8384"/>
    <tableColumn id="8011" xr3:uid="{00000000-0010-0000-0200-00004B1F0000}" name="Column8003" dataDxfId="8383"/>
    <tableColumn id="8012" xr3:uid="{00000000-0010-0000-0200-00004C1F0000}" name="Column8004" dataDxfId="8382"/>
    <tableColumn id="8013" xr3:uid="{00000000-0010-0000-0200-00004D1F0000}" name="Column8005" dataDxfId="8381"/>
    <tableColumn id="8014" xr3:uid="{00000000-0010-0000-0200-00004E1F0000}" name="Column8006" dataDxfId="8380"/>
    <tableColumn id="8015" xr3:uid="{00000000-0010-0000-0200-00004F1F0000}" name="Column8007" dataDxfId="8379"/>
    <tableColumn id="8016" xr3:uid="{00000000-0010-0000-0200-0000501F0000}" name="Column8008" dataDxfId="8378"/>
    <tableColumn id="8017" xr3:uid="{00000000-0010-0000-0200-0000511F0000}" name="Column8009" dataDxfId="8377"/>
    <tableColumn id="8018" xr3:uid="{00000000-0010-0000-0200-0000521F0000}" name="Column8010" dataDxfId="8376"/>
    <tableColumn id="8019" xr3:uid="{00000000-0010-0000-0200-0000531F0000}" name="Column8011" dataDxfId="8375"/>
    <tableColumn id="8020" xr3:uid="{00000000-0010-0000-0200-0000541F0000}" name="Column8012" dataDxfId="8374"/>
    <tableColumn id="8021" xr3:uid="{00000000-0010-0000-0200-0000551F0000}" name="Column8013" dataDxfId="8373"/>
    <tableColumn id="8022" xr3:uid="{00000000-0010-0000-0200-0000561F0000}" name="Column8014" dataDxfId="8372"/>
    <tableColumn id="8023" xr3:uid="{00000000-0010-0000-0200-0000571F0000}" name="Column8015" dataDxfId="8371"/>
    <tableColumn id="8024" xr3:uid="{00000000-0010-0000-0200-0000581F0000}" name="Column8016" dataDxfId="8370"/>
    <tableColumn id="8025" xr3:uid="{00000000-0010-0000-0200-0000591F0000}" name="Column8017" dataDxfId="8369"/>
    <tableColumn id="8026" xr3:uid="{00000000-0010-0000-0200-00005A1F0000}" name="Column8018" dataDxfId="8368"/>
    <tableColumn id="8027" xr3:uid="{00000000-0010-0000-0200-00005B1F0000}" name="Column8019" dataDxfId="8367"/>
    <tableColumn id="8028" xr3:uid="{00000000-0010-0000-0200-00005C1F0000}" name="Column8020" dataDxfId="8366"/>
    <tableColumn id="8029" xr3:uid="{00000000-0010-0000-0200-00005D1F0000}" name="Column8021" dataDxfId="8365"/>
    <tableColumn id="8030" xr3:uid="{00000000-0010-0000-0200-00005E1F0000}" name="Column8022" dataDxfId="8364"/>
    <tableColumn id="8031" xr3:uid="{00000000-0010-0000-0200-00005F1F0000}" name="Column8023" dataDxfId="8363"/>
    <tableColumn id="8032" xr3:uid="{00000000-0010-0000-0200-0000601F0000}" name="Column8024" dataDxfId="8362"/>
    <tableColumn id="8033" xr3:uid="{00000000-0010-0000-0200-0000611F0000}" name="Column8025" dataDxfId="8361"/>
    <tableColumn id="8034" xr3:uid="{00000000-0010-0000-0200-0000621F0000}" name="Column8026" dataDxfId="8360"/>
    <tableColumn id="8035" xr3:uid="{00000000-0010-0000-0200-0000631F0000}" name="Column8027" dataDxfId="8359"/>
    <tableColumn id="8036" xr3:uid="{00000000-0010-0000-0200-0000641F0000}" name="Column8028" dataDxfId="8358"/>
    <tableColumn id="8037" xr3:uid="{00000000-0010-0000-0200-0000651F0000}" name="Column8029" dataDxfId="8357"/>
    <tableColumn id="8038" xr3:uid="{00000000-0010-0000-0200-0000661F0000}" name="Column8030" dataDxfId="8356"/>
    <tableColumn id="8039" xr3:uid="{00000000-0010-0000-0200-0000671F0000}" name="Column8031" dataDxfId="8355"/>
    <tableColumn id="8040" xr3:uid="{00000000-0010-0000-0200-0000681F0000}" name="Column8032" dataDxfId="8354"/>
    <tableColumn id="8041" xr3:uid="{00000000-0010-0000-0200-0000691F0000}" name="Column8033" dataDxfId="8353"/>
    <tableColumn id="8042" xr3:uid="{00000000-0010-0000-0200-00006A1F0000}" name="Column8034" dataDxfId="8352"/>
    <tableColumn id="8043" xr3:uid="{00000000-0010-0000-0200-00006B1F0000}" name="Column8035" dataDxfId="8351"/>
    <tableColumn id="8044" xr3:uid="{00000000-0010-0000-0200-00006C1F0000}" name="Column8036" dataDxfId="8350"/>
    <tableColumn id="8045" xr3:uid="{00000000-0010-0000-0200-00006D1F0000}" name="Column8037" dataDxfId="8349"/>
    <tableColumn id="8046" xr3:uid="{00000000-0010-0000-0200-00006E1F0000}" name="Column8038" dataDxfId="8348"/>
    <tableColumn id="8047" xr3:uid="{00000000-0010-0000-0200-00006F1F0000}" name="Column8039" dataDxfId="8347"/>
    <tableColumn id="8048" xr3:uid="{00000000-0010-0000-0200-0000701F0000}" name="Column8040" dataDxfId="8346"/>
    <tableColumn id="8049" xr3:uid="{00000000-0010-0000-0200-0000711F0000}" name="Column8041" dataDxfId="8345"/>
    <tableColumn id="8050" xr3:uid="{00000000-0010-0000-0200-0000721F0000}" name="Column8042" dataDxfId="8344"/>
    <tableColumn id="8051" xr3:uid="{00000000-0010-0000-0200-0000731F0000}" name="Column8043" dataDxfId="8343"/>
    <tableColumn id="8052" xr3:uid="{00000000-0010-0000-0200-0000741F0000}" name="Column8044" dataDxfId="8342"/>
    <tableColumn id="8053" xr3:uid="{00000000-0010-0000-0200-0000751F0000}" name="Column8045" dataDxfId="8341"/>
    <tableColumn id="8054" xr3:uid="{00000000-0010-0000-0200-0000761F0000}" name="Column8046" dataDxfId="8340"/>
    <tableColumn id="8055" xr3:uid="{00000000-0010-0000-0200-0000771F0000}" name="Column8047" dataDxfId="8339"/>
    <tableColumn id="8056" xr3:uid="{00000000-0010-0000-0200-0000781F0000}" name="Column8048" dataDxfId="8338"/>
    <tableColumn id="8057" xr3:uid="{00000000-0010-0000-0200-0000791F0000}" name="Column8049" dataDxfId="8337"/>
    <tableColumn id="8058" xr3:uid="{00000000-0010-0000-0200-00007A1F0000}" name="Column8050" dataDxfId="8336"/>
    <tableColumn id="8059" xr3:uid="{00000000-0010-0000-0200-00007B1F0000}" name="Column8051" dataDxfId="8335"/>
    <tableColumn id="8060" xr3:uid="{00000000-0010-0000-0200-00007C1F0000}" name="Column8052" dataDxfId="8334"/>
    <tableColumn id="8061" xr3:uid="{00000000-0010-0000-0200-00007D1F0000}" name="Column8053" dataDxfId="8333"/>
    <tableColumn id="8062" xr3:uid="{00000000-0010-0000-0200-00007E1F0000}" name="Column8054" dataDxfId="8332"/>
    <tableColumn id="8063" xr3:uid="{00000000-0010-0000-0200-00007F1F0000}" name="Column8055" dataDxfId="8331"/>
    <tableColumn id="8064" xr3:uid="{00000000-0010-0000-0200-0000801F0000}" name="Column8056" dataDxfId="8330"/>
    <tableColumn id="8065" xr3:uid="{00000000-0010-0000-0200-0000811F0000}" name="Column8057" dataDxfId="8329"/>
    <tableColumn id="8066" xr3:uid="{00000000-0010-0000-0200-0000821F0000}" name="Column8058" dataDxfId="8328"/>
    <tableColumn id="8067" xr3:uid="{00000000-0010-0000-0200-0000831F0000}" name="Column8059" dataDxfId="8327"/>
    <tableColumn id="8068" xr3:uid="{00000000-0010-0000-0200-0000841F0000}" name="Column8060" dataDxfId="8326"/>
    <tableColumn id="8069" xr3:uid="{00000000-0010-0000-0200-0000851F0000}" name="Column8061" dataDxfId="8325"/>
    <tableColumn id="8070" xr3:uid="{00000000-0010-0000-0200-0000861F0000}" name="Column8062" dataDxfId="8324"/>
    <tableColumn id="8071" xr3:uid="{00000000-0010-0000-0200-0000871F0000}" name="Column8063" dataDxfId="8323"/>
    <tableColumn id="8072" xr3:uid="{00000000-0010-0000-0200-0000881F0000}" name="Column8064" dataDxfId="8322"/>
    <tableColumn id="8073" xr3:uid="{00000000-0010-0000-0200-0000891F0000}" name="Column8065" dataDxfId="8321"/>
    <tableColumn id="8074" xr3:uid="{00000000-0010-0000-0200-00008A1F0000}" name="Column8066" dataDxfId="8320"/>
    <tableColumn id="8075" xr3:uid="{00000000-0010-0000-0200-00008B1F0000}" name="Column8067" dataDxfId="8319"/>
    <tableColumn id="8076" xr3:uid="{00000000-0010-0000-0200-00008C1F0000}" name="Column8068" dataDxfId="8318"/>
    <tableColumn id="8077" xr3:uid="{00000000-0010-0000-0200-00008D1F0000}" name="Column8069" dataDxfId="8317"/>
    <tableColumn id="8078" xr3:uid="{00000000-0010-0000-0200-00008E1F0000}" name="Column8070" dataDxfId="8316"/>
    <tableColumn id="8079" xr3:uid="{00000000-0010-0000-0200-00008F1F0000}" name="Column8071" dataDxfId="8315"/>
    <tableColumn id="8080" xr3:uid="{00000000-0010-0000-0200-0000901F0000}" name="Column8072" dataDxfId="8314"/>
    <tableColumn id="8081" xr3:uid="{00000000-0010-0000-0200-0000911F0000}" name="Column8073" dataDxfId="8313"/>
    <tableColumn id="8082" xr3:uid="{00000000-0010-0000-0200-0000921F0000}" name="Column8074" dataDxfId="8312"/>
    <tableColumn id="8083" xr3:uid="{00000000-0010-0000-0200-0000931F0000}" name="Column8075" dataDxfId="8311"/>
    <tableColumn id="8084" xr3:uid="{00000000-0010-0000-0200-0000941F0000}" name="Column8076" dataDxfId="8310"/>
    <tableColumn id="8085" xr3:uid="{00000000-0010-0000-0200-0000951F0000}" name="Column8077" dataDxfId="8309"/>
    <tableColumn id="8086" xr3:uid="{00000000-0010-0000-0200-0000961F0000}" name="Column8078" dataDxfId="8308"/>
    <tableColumn id="8087" xr3:uid="{00000000-0010-0000-0200-0000971F0000}" name="Column8079" dataDxfId="8307"/>
    <tableColumn id="8088" xr3:uid="{00000000-0010-0000-0200-0000981F0000}" name="Column8080" dataDxfId="8306"/>
    <tableColumn id="8089" xr3:uid="{00000000-0010-0000-0200-0000991F0000}" name="Column8081" dataDxfId="8305"/>
    <tableColumn id="8090" xr3:uid="{00000000-0010-0000-0200-00009A1F0000}" name="Column8082" dataDxfId="8304"/>
    <tableColumn id="8091" xr3:uid="{00000000-0010-0000-0200-00009B1F0000}" name="Column8083" dataDxfId="8303"/>
    <tableColumn id="8092" xr3:uid="{00000000-0010-0000-0200-00009C1F0000}" name="Column8084" dataDxfId="8302"/>
    <tableColumn id="8093" xr3:uid="{00000000-0010-0000-0200-00009D1F0000}" name="Column8085" dataDxfId="8301"/>
    <tableColumn id="8094" xr3:uid="{00000000-0010-0000-0200-00009E1F0000}" name="Column8086" dataDxfId="8300"/>
    <tableColumn id="8095" xr3:uid="{00000000-0010-0000-0200-00009F1F0000}" name="Column8087" dataDxfId="8299"/>
    <tableColumn id="8096" xr3:uid="{00000000-0010-0000-0200-0000A01F0000}" name="Column8088" dataDxfId="8298"/>
    <tableColumn id="8097" xr3:uid="{00000000-0010-0000-0200-0000A11F0000}" name="Column8089" dataDxfId="8297"/>
    <tableColumn id="8098" xr3:uid="{00000000-0010-0000-0200-0000A21F0000}" name="Column8090" dataDxfId="8296"/>
    <tableColumn id="8099" xr3:uid="{00000000-0010-0000-0200-0000A31F0000}" name="Column8091" dataDxfId="8295"/>
    <tableColumn id="8100" xr3:uid="{00000000-0010-0000-0200-0000A41F0000}" name="Column8092" dataDxfId="8294"/>
    <tableColumn id="8101" xr3:uid="{00000000-0010-0000-0200-0000A51F0000}" name="Column8093" dataDxfId="8293"/>
    <tableColumn id="8102" xr3:uid="{00000000-0010-0000-0200-0000A61F0000}" name="Column8094" dataDxfId="8292"/>
    <tableColumn id="8103" xr3:uid="{00000000-0010-0000-0200-0000A71F0000}" name="Column8095" dataDxfId="8291"/>
    <tableColumn id="8104" xr3:uid="{00000000-0010-0000-0200-0000A81F0000}" name="Column8096" dataDxfId="8290"/>
    <tableColumn id="8105" xr3:uid="{00000000-0010-0000-0200-0000A91F0000}" name="Column8097" dataDxfId="8289"/>
    <tableColumn id="8106" xr3:uid="{00000000-0010-0000-0200-0000AA1F0000}" name="Column8098" dataDxfId="8288"/>
    <tableColumn id="8107" xr3:uid="{00000000-0010-0000-0200-0000AB1F0000}" name="Column8099" dataDxfId="8287"/>
    <tableColumn id="8108" xr3:uid="{00000000-0010-0000-0200-0000AC1F0000}" name="Column8100" dataDxfId="8286"/>
    <tableColumn id="8109" xr3:uid="{00000000-0010-0000-0200-0000AD1F0000}" name="Column8101" dataDxfId="8285"/>
    <tableColumn id="8110" xr3:uid="{00000000-0010-0000-0200-0000AE1F0000}" name="Column8102" dataDxfId="8284"/>
    <tableColumn id="8111" xr3:uid="{00000000-0010-0000-0200-0000AF1F0000}" name="Column8103" dataDxfId="8283"/>
    <tableColumn id="8112" xr3:uid="{00000000-0010-0000-0200-0000B01F0000}" name="Column8104" dataDxfId="8282"/>
    <tableColumn id="8113" xr3:uid="{00000000-0010-0000-0200-0000B11F0000}" name="Column8105" dataDxfId="8281"/>
    <tableColumn id="8114" xr3:uid="{00000000-0010-0000-0200-0000B21F0000}" name="Column8106" dataDxfId="8280"/>
    <tableColumn id="8115" xr3:uid="{00000000-0010-0000-0200-0000B31F0000}" name="Column8107" dataDxfId="8279"/>
    <tableColumn id="8116" xr3:uid="{00000000-0010-0000-0200-0000B41F0000}" name="Column8108" dataDxfId="8278"/>
    <tableColumn id="8117" xr3:uid="{00000000-0010-0000-0200-0000B51F0000}" name="Column8109" dataDxfId="8277"/>
    <tableColumn id="8118" xr3:uid="{00000000-0010-0000-0200-0000B61F0000}" name="Column8110" dataDxfId="8276"/>
    <tableColumn id="8119" xr3:uid="{00000000-0010-0000-0200-0000B71F0000}" name="Column8111" dataDxfId="8275"/>
    <tableColumn id="8120" xr3:uid="{00000000-0010-0000-0200-0000B81F0000}" name="Column8112" dataDxfId="8274"/>
    <tableColumn id="8121" xr3:uid="{00000000-0010-0000-0200-0000B91F0000}" name="Column8113" dataDxfId="8273"/>
    <tableColumn id="8122" xr3:uid="{00000000-0010-0000-0200-0000BA1F0000}" name="Column8114" dataDxfId="8272"/>
    <tableColumn id="8123" xr3:uid="{00000000-0010-0000-0200-0000BB1F0000}" name="Column8115" dataDxfId="8271"/>
    <tableColumn id="8124" xr3:uid="{00000000-0010-0000-0200-0000BC1F0000}" name="Column8116" dataDxfId="8270"/>
    <tableColumn id="8125" xr3:uid="{00000000-0010-0000-0200-0000BD1F0000}" name="Column8117" dataDxfId="8269"/>
    <tableColumn id="8126" xr3:uid="{00000000-0010-0000-0200-0000BE1F0000}" name="Column8118" dataDxfId="8268"/>
    <tableColumn id="8127" xr3:uid="{00000000-0010-0000-0200-0000BF1F0000}" name="Column8119" dataDxfId="8267"/>
    <tableColumn id="8128" xr3:uid="{00000000-0010-0000-0200-0000C01F0000}" name="Column8120" dataDxfId="8266"/>
    <tableColumn id="8129" xr3:uid="{00000000-0010-0000-0200-0000C11F0000}" name="Column8121" dataDxfId="8265"/>
    <tableColumn id="8130" xr3:uid="{00000000-0010-0000-0200-0000C21F0000}" name="Column8122" dataDxfId="8264"/>
    <tableColumn id="8131" xr3:uid="{00000000-0010-0000-0200-0000C31F0000}" name="Column8123" dataDxfId="8263"/>
    <tableColumn id="8132" xr3:uid="{00000000-0010-0000-0200-0000C41F0000}" name="Column8124" dataDxfId="8262"/>
    <tableColumn id="8133" xr3:uid="{00000000-0010-0000-0200-0000C51F0000}" name="Column8125" dataDxfId="8261"/>
    <tableColumn id="8134" xr3:uid="{00000000-0010-0000-0200-0000C61F0000}" name="Column8126" dataDxfId="8260"/>
    <tableColumn id="8135" xr3:uid="{00000000-0010-0000-0200-0000C71F0000}" name="Column8127" dataDxfId="8259"/>
    <tableColumn id="8136" xr3:uid="{00000000-0010-0000-0200-0000C81F0000}" name="Column8128" dataDxfId="8258"/>
    <tableColumn id="8137" xr3:uid="{00000000-0010-0000-0200-0000C91F0000}" name="Column8129" dataDxfId="8257"/>
    <tableColumn id="8138" xr3:uid="{00000000-0010-0000-0200-0000CA1F0000}" name="Column8130" dataDxfId="8256"/>
    <tableColumn id="8139" xr3:uid="{00000000-0010-0000-0200-0000CB1F0000}" name="Column8131" dataDxfId="8255"/>
    <tableColumn id="8140" xr3:uid="{00000000-0010-0000-0200-0000CC1F0000}" name="Column8132" dataDxfId="8254"/>
    <tableColumn id="8141" xr3:uid="{00000000-0010-0000-0200-0000CD1F0000}" name="Column8133" dataDxfId="8253"/>
    <tableColumn id="8142" xr3:uid="{00000000-0010-0000-0200-0000CE1F0000}" name="Column8134" dataDxfId="8252"/>
    <tableColumn id="8143" xr3:uid="{00000000-0010-0000-0200-0000CF1F0000}" name="Column8135" dataDxfId="8251"/>
    <tableColumn id="8144" xr3:uid="{00000000-0010-0000-0200-0000D01F0000}" name="Column8136" dataDxfId="8250"/>
    <tableColumn id="8145" xr3:uid="{00000000-0010-0000-0200-0000D11F0000}" name="Column8137" dataDxfId="8249"/>
    <tableColumn id="8146" xr3:uid="{00000000-0010-0000-0200-0000D21F0000}" name="Column8138" dataDxfId="8248"/>
    <tableColumn id="8147" xr3:uid="{00000000-0010-0000-0200-0000D31F0000}" name="Column8139" dataDxfId="8247"/>
    <tableColumn id="8148" xr3:uid="{00000000-0010-0000-0200-0000D41F0000}" name="Column8140" dataDxfId="8246"/>
    <tableColumn id="8149" xr3:uid="{00000000-0010-0000-0200-0000D51F0000}" name="Column8141" dataDxfId="8245"/>
    <tableColumn id="8150" xr3:uid="{00000000-0010-0000-0200-0000D61F0000}" name="Column8142" dataDxfId="8244"/>
    <tableColumn id="8151" xr3:uid="{00000000-0010-0000-0200-0000D71F0000}" name="Column8143" dataDxfId="8243"/>
    <tableColumn id="8152" xr3:uid="{00000000-0010-0000-0200-0000D81F0000}" name="Column8144" dataDxfId="8242"/>
    <tableColumn id="8153" xr3:uid="{00000000-0010-0000-0200-0000D91F0000}" name="Column8145" dataDxfId="8241"/>
    <tableColumn id="8154" xr3:uid="{00000000-0010-0000-0200-0000DA1F0000}" name="Column8146" dataDxfId="8240"/>
    <tableColumn id="8155" xr3:uid="{00000000-0010-0000-0200-0000DB1F0000}" name="Column8147" dataDxfId="8239"/>
    <tableColumn id="8156" xr3:uid="{00000000-0010-0000-0200-0000DC1F0000}" name="Column8148" dataDxfId="8238"/>
    <tableColumn id="8157" xr3:uid="{00000000-0010-0000-0200-0000DD1F0000}" name="Column8149" dataDxfId="8237"/>
    <tableColumn id="8158" xr3:uid="{00000000-0010-0000-0200-0000DE1F0000}" name="Column8150" dataDxfId="8236"/>
    <tableColumn id="8159" xr3:uid="{00000000-0010-0000-0200-0000DF1F0000}" name="Column8151" dataDxfId="8235"/>
    <tableColumn id="8160" xr3:uid="{00000000-0010-0000-0200-0000E01F0000}" name="Column8152" dataDxfId="8234"/>
    <tableColumn id="8161" xr3:uid="{00000000-0010-0000-0200-0000E11F0000}" name="Column8153" dataDxfId="8233"/>
    <tableColumn id="8162" xr3:uid="{00000000-0010-0000-0200-0000E21F0000}" name="Column8154" dataDxfId="8232"/>
    <tableColumn id="8163" xr3:uid="{00000000-0010-0000-0200-0000E31F0000}" name="Column8155" dataDxfId="8231"/>
    <tableColumn id="8164" xr3:uid="{00000000-0010-0000-0200-0000E41F0000}" name="Column8156" dataDxfId="8230"/>
    <tableColumn id="8165" xr3:uid="{00000000-0010-0000-0200-0000E51F0000}" name="Column8157" dataDxfId="8229"/>
    <tableColumn id="8166" xr3:uid="{00000000-0010-0000-0200-0000E61F0000}" name="Column8158" dataDxfId="8228"/>
    <tableColumn id="8167" xr3:uid="{00000000-0010-0000-0200-0000E71F0000}" name="Column8159" dataDxfId="8227"/>
    <tableColumn id="8168" xr3:uid="{00000000-0010-0000-0200-0000E81F0000}" name="Column8160" dataDxfId="8226"/>
    <tableColumn id="8169" xr3:uid="{00000000-0010-0000-0200-0000E91F0000}" name="Column8161" dataDxfId="8225"/>
    <tableColumn id="8170" xr3:uid="{00000000-0010-0000-0200-0000EA1F0000}" name="Column8162" dataDxfId="8224"/>
    <tableColumn id="8171" xr3:uid="{00000000-0010-0000-0200-0000EB1F0000}" name="Column8163" dataDxfId="8223"/>
    <tableColumn id="8172" xr3:uid="{00000000-0010-0000-0200-0000EC1F0000}" name="Column8164" dataDxfId="8222"/>
    <tableColumn id="8173" xr3:uid="{00000000-0010-0000-0200-0000ED1F0000}" name="Column8165" dataDxfId="8221"/>
    <tableColumn id="8174" xr3:uid="{00000000-0010-0000-0200-0000EE1F0000}" name="Column8166" dataDxfId="8220"/>
    <tableColumn id="8175" xr3:uid="{00000000-0010-0000-0200-0000EF1F0000}" name="Column8167" dataDxfId="8219"/>
    <tableColumn id="8176" xr3:uid="{00000000-0010-0000-0200-0000F01F0000}" name="Column8168" dataDxfId="8218"/>
    <tableColumn id="8177" xr3:uid="{00000000-0010-0000-0200-0000F11F0000}" name="Column8169" dataDxfId="8217"/>
    <tableColumn id="8178" xr3:uid="{00000000-0010-0000-0200-0000F21F0000}" name="Column8170" dataDxfId="8216"/>
    <tableColumn id="8179" xr3:uid="{00000000-0010-0000-0200-0000F31F0000}" name="Column8171" dataDxfId="8215"/>
    <tableColumn id="8180" xr3:uid="{00000000-0010-0000-0200-0000F41F0000}" name="Column8172" dataDxfId="8214"/>
    <tableColumn id="8181" xr3:uid="{00000000-0010-0000-0200-0000F51F0000}" name="Column8173" dataDxfId="8213"/>
    <tableColumn id="8182" xr3:uid="{00000000-0010-0000-0200-0000F61F0000}" name="Column8174" dataDxfId="8212"/>
    <tableColumn id="8183" xr3:uid="{00000000-0010-0000-0200-0000F71F0000}" name="Column8175" dataDxfId="8211"/>
    <tableColumn id="8184" xr3:uid="{00000000-0010-0000-0200-0000F81F0000}" name="Column8176" dataDxfId="8210"/>
    <tableColumn id="8185" xr3:uid="{00000000-0010-0000-0200-0000F91F0000}" name="Column8177" dataDxfId="8209"/>
    <tableColumn id="8186" xr3:uid="{00000000-0010-0000-0200-0000FA1F0000}" name="Column8178" dataDxfId="8208"/>
    <tableColumn id="8187" xr3:uid="{00000000-0010-0000-0200-0000FB1F0000}" name="Column8179" dataDxfId="8207"/>
    <tableColumn id="8188" xr3:uid="{00000000-0010-0000-0200-0000FC1F0000}" name="Column8180" dataDxfId="8206"/>
    <tableColumn id="8189" xr3:uid="{00000000-0010-0000-0200-0000FD1F0000}" name="Column8181" dataDxfId="8205"/>
    <tableColumn id="8190" xr3:uid="{00000000-0010-0000-0200-0000FE1F0000}" name="Column8182" dataDxfId="8204"/>
    <tableColumn id="8191" xr3:uid="{00000000-0010-0000-0200-0000FF1F0000}" name="Column8183" dataDxfId="8203"/>
    <tableColumn id="8192" xr3:uid="{00000000-0010-0000-0200-000000200000}" name="Column8184" dataDxfId="8202"/>
    <tableColumn id="8193" xr3:uid="{00000000-0010-0000-0200-000001200000}" name="Column8185" dataDxfId="8201"/>
    <tableColumn id="8194" xr3:uid="{00000000-0010-0000-0200-000002200000}" name="Column8186" dataDxfId="8200"/>
    <tableColumn id="8195" xr3:uid="{00000000-0010-0000-0200-000003200000}" name="Column8187" dataDxfId="8199"/>
    <tableColumn id="8196" xr3:uid="{00000000-0010-0000-0200-000004200000}" name="Column8188" dataDxfId="8198"/>
    <tableColumn id="8197" xr3:uid="{00000000-0010-0000-0200-000005200000}" name="Column8189" dataDxfId="8197"/>
    <tableColumn id="8198" xr3:uid="{00000000-0010-0000-0200-000006200000}" name="Column8190" dataDxfId="8196"/>
    <tableColumn id="8199" xr3:uid="{00000000-0010-0000-0200-000007200000}" name="Column8191" dataDxfId="8195"/>
    <tableColumn id="8200" xr3:uid="{00000000-0010-0000-0200-000008200000}" name="Column8192" dataDxfId="8194"/>
    <tableColumn id="8201" xr3:uid="{00000000-0010-0000-0200-000009200000}" name="Column8193" dataDxfId="8193"/>
    <tableColumn id="8202" xr3:uid="{00000000-0010-0000-0200-00000A200000}" name="Column8194" dataDxfId="8192"/>
    <tableColumn id="8203" xr3:uid="{00000000-0010-0000-0200-00000B200000}" name="Column8195" dataDxfId="8191"/>
    <tableColumn id="8204" xr3:uid="{00000000-0010-0000-0200-00000C200000}" name="Column8196" dataDxfId="8190"/>
    <tableColumn id="8205" xr3:uid="{00000000-0010-0000-0200-00000D200000}" name="Column8197" dataDxfId="8189"/>
    <tableColumn id="8206" xr3:uid="{00000000-0010-0000-0200-00000E200000}" name="Column8198" dataDxfId="8188"/>
    <tableColumn id="8207" xr3:uid="{00000000-0010-0000-0200-00000F200000}" name="Column8199" dataDxfId="8187"/>
    <tableColumn id="8208" xr3:uid="{00000000-0010-0000-0200-000010200000}" name="Column8200" dataDxfId="8186"/>
    <tableColumn id="8209" xr3:uid="{00000000-0010-0000-0200-000011200000}" name="Column8201" dataDxfId="8185"/>
    <tableColumn id="8210" xr3:uid="{00000000-0010-0000-0200-000012200000}" name="Column8202" dataDxfId="8184"/>
    <tableColumn id="8211" xr3:uid="{00000000-0010-0000-0200-000013200000}" name="Column8203" dataDxfId="8183"/>
    <tableColumn id="8212" xr3:uid="{00000000-0010-0000-0200-000014200000}" name="Column8204" dataDxfId="8182"/>
    <tableColumn id="8213" xr3:uid="{00000000-0010-0000-0200-000015200000}" name="Column8205" dataDxfId="8181"/>
    <tableColumn id="8214" xr3:uid="{00000000-0010-0000-0200-000016200000}" name="Column8206" dataDxfId="8180"/>
    <tableColumn id="8215" xr3:uid="{00000000-0010-0000-0200-000017200000}" name="Column8207" dataDxfId="8179"/>
    <tableColumn id="8216" xr3:uid="{00000000-0010-0000-0200-000018200000}" name="Column8208" dataDxfId="8178"/>
    <tableColumn id="8217" xr3:uid="{00000000-0010-0000-0200-000019200000}" name="Column8209" dataDxfId="8177"/>
    <tableColumn id="8218" xr3:uid="{00000000-0010-0000-0200-00001A200000}" name="Column8210" dataDxfId="8176"/>
    <tableColumn id="8219" xr3:uid="{00000000-0010-0000-0200-00001B200000}" name="Column8211" dataDxfId="8175"/>
    <tableColumn id="8220" xr3:uid="{00000000-0010-0000-0200-00001C200000}" name="Column8212" dataDxfId="8174"/>
    <tableColumn id="8221" xr3:uid="{00000000-0010-0000-0200-00001D200000}" name="Column8213" dataDxfId="8173"/>
    <tableColumn id="8222" xr3:uid="{00000000-0010-0000-0200-00001E200000}" name="Column8214" dataDxfId="8172"/>
    <tableColumn id="8223" xr3:uid="{00000000-0010-0000-0200-00001F200000}" name="Column8215" dataDxfId="8171"/>
    <tableColumn id="8224" xr3:uid="{00000000-0010-0000-0200-000020200000}" name="Column8216" dataDxfId="8170"/>
    <tableColumn id="8225" xr3:uid="{00000000-0010-0000-0200-000021200000}" name="Column8217" dataDxfId="8169"/>
    <tableColumn id="8226" xr3:uid="{00000000-0010-0000-0200-000022200000}" name="Column8218" dataDxfId="8168"/>
    <tableColumn id="8227" xr3:uid="{00000000-0010-0000-0200-000023200000}" name="Column8219" dataDxfId="8167"/>
    <tableColumn id="8228" xr3:uid="{00000000-0010-0000-0200-000024200000}" name="Column8220" dataDxfId="8166"/>
    <tableColumn id="8229" xr3:uid="{00000000-0010-0000-0200-000025200000}" name="Column8221" dataDxfId="8165"/>
    <tableColumn id="8230" xr3:uid="{00000000-0010-0000-0200-000026200000}" name="Column8222" dataDxfId="8164"/>
    <tableColumn id="8231" xr3:uid="{00000000-0010-0000-0200-000027200000}" name="Column8223" dataDxfId="8163"/>
    <tableColumn id="8232" xr3:uid="{00000000-0010-0000-0200-000028200000}" name="Column8224" dataDxfId="8162"/>
    <tableColumn id="8233" xr3:uid="{00000000-0010-0000-0200-000029200000}" name="Column8225" dataDxfId="8161"/>
    <tableColumn id="8234" xr3:uid="{00000000-0010-0000-0200-00002A200000}" name="Column8226" dataDxfId="8160"/>
    <tableColumn id="8235" xr3:uid="{00000000-0010-0000-0200-00002B200000}" name="Column8227" dataDxfId="8159"/>
    <tableColumn id="8236" xr3:uid="{00000000-0010-0000-0200-00002C200000}" name="Column8228" dataDxfId="8158"/>
    <tableColumn id="8237" xr3:uid="{00000000-0010-0000-0200-00002D200000}" name="Column8229" dataDxfId="8157"/>
    <tableColumn id="8238" xr3:uid="{00000000-0010-0000-0200-00002E200000}" name="Column8230" dataDxfId="8156"/>
    <tableColumn id="8239" xr3:uid="{00000000-0010-0000-0200-00002F200000}" name="Column8231" dataDxfId="8155"/>
    <tableColumn id="8240" xr3:uid="{00000000-0010-0000-0200-000030200000}" name="Column8232" dataDxfId="8154"/>
    <tableColumn id="8241" xr3:uid="{00000000-0010-0000-0200-000031200000}" name="Column8233" dataDxfId="8153"/>
    <tableColumn id="8242" xr3:uid="{00000000-0010-0000-0200-000032200000}" name="Column8234" dataDxfId="8152"/>
    <tableColumn id="8243" xr3:uid="{00000000-0010-0000-0200-000033200000}" name="Column8235" dataDxfId="8151"/>
    <tableColumn id="8244" xr3:uid="{00000000-0010-0000-0200-000034200000}" name="Column8236" dataDxfId="8150"/>
    <tableColumn id="8245" xr3:uid="{00000000-0010-0000-0200-000035200000}" name="Column8237" dataDxfId="8149"/>
    <tableColumn id="8246" xr3:uid="{00000000-0010-0000-0200-000036200000}" name="Column8238" dataDxfId="8148"/>
    <tableColumn id="8247" xr3:uid="{00000000-0010-0000-0200-000037200000}" name="Column8239" dataDxfId="8147"/>
    <tableColumn id="8248" xr3:uid="{00000000-0010-0000-0200-000038200000}" name="Column8240" dataDxfId="8146"/>
    <tableColumn id="8249" xr3:uid="{00000000-0010-0000-0200-000039200000}" name="Column8241" dataDxfId="8145"/>
    <tableColumn id="8250" xr3:uid="{00000000-0010-0000-0200-00003A200000}" name="Column8242" dataDxfId="8144"/>
    <tableColumn id="8251" xr3:uid="{00000000-0010-0000-0200-00003B200000}" name="Column8243" dataDxfId="8143"/>
    <tableColumn id="8252" xr3:uid="{00000000-0010-0000-0200-00003C200000}" name="Column8244" dataDxfId="8142"/>
    <tableColumn id="8253" xr3:uid="{00000000-0010-0000-0200-00003D200000}" name="Column8245" dataDxfId="8141"/>
    <tableColumn id="8254" xr3:uid="{00000000-0010-0000-0200-00003E200000}" name="Column8246" dataDxfId="8140"/>
    <tableColumn id="8255" xr3:uid="{00000000-0010-0000-0200-00003F200000}" name="Column8247" dataDxfId="8139"/>
    <tableColumn id="8256" xr3:uid="{00000000-0010-0000-0200-000040200000}" name="Column8248" dataDxfId="8138"/>
    <tableColumn id="8257" xr3:uid="{00000000-0010-0000-0200-000041200000}" name="Column8249" dataDxfId="8137"/>
    <tableColumn id="8258" xr3:uid="{00000000-0010-0000-0200-000042200000}" name="Column8250" dataDxfId="8136"/>
    <tableColumn id="8259" xr3:uid="{00000000-0010-0000-0200-000043200000}" name="Column8251" dataDxfId="8135"/>
    <tableColumn id="8260" xr3:uid="{00000000-0010-0000-0200-000044200000}" name="Column8252" dataDxfId="8134"/>
    <tableColumn id="8261" xr3:uid="{00000000-0010-0000-0200-000045200000}" name="Column8253" dataDxfId="8133"/>
    <tableColumn id="8262" xr3:uid="{00000000-0010-0000-0200-000046200000}" name="Column8254" dataDxfId="8132"/>
    <tableColumn id="8263" xr3:uid="{00000000-0010-0000-0200-000047200000}" name="Column8255" dataDxfId="8131"/>
    <tableColumn id="8264" xr3:uid="{00000000-0010-0000-0200-000048200000}" name="Column8256" dataDxfId="8130"/>
    <tableColumn id="8265" xr3:uid="{00000000-0010-0000-0200-000049200000}" name="Column8257" dataDxfId="8129"/>
    <tableColumn id="8266" xr3:uid="{00000000-0010-0000-0200-00004A200000}" name="Column8258" dataDxfId="8128"/>
    <tableColumn id="8267" xr3:uid="{00000000-0010-0000-0200-00004B200000}" name="Column8259" dataDxfId="8127"/>
    <tableColumn id="8268" xr3:uid="{00000000-0010-0000-0200-00004C200000}" name="Column8260" dataDxfId="8126"/>
    <tableColumn id="8269" xr3:uid="{00000000-0010-0000-0200-00004D200000}" name="Column8261" dataDxfId="8125"/>
    <tableColumn id="8270" xr3:uid="{00000000-0010-0000-0200-00004E200000}" name="Column8262" dataDxfId="8124"/>
    <tableColumn id="8271" xr3:uid="{00000000-0010-0000-0200-00004F200000}" name="Column8263" dataDxfId="8123"/>
    <tableColumn id="8272" xr3:uid="{00000000-0010-0000-0200-000050200000}" name="Column8264" dataDxfId="8122"/>
    <tableColumn id="8273" xr3:uid="{00000000-0010-0000-0200-000051200000}" name="Column8265" dataDxfId="8121"/>
    <tableColumn id="8274" xr3:uid="{00000000-0010-0000-0200-000052200000}" name="Column8266" dataDxfId="8120"/>
    <tableColumn id="8275" xr3:uid="{00000000-0010-0000-0200-000053200000}" name="Column8267" dataDxfId="8119"/>
    <tableColumn id="8276" xr3:uid="{00000000-0010-0000-0200-000054200000}" name="Column8268" dataDxfId="8118"/>
    <tableColumn id="8277" xr3:uid="{00000000-0010-0000-0200-000055200000}" name="Column8269" dataDxfId="8117"/>
    <tableColumn id="8278" xr3:uid="{00000000-0010-0000-0200-000056200000}" name="Column8270" dataDxfId="8116"/>
    <tableColumn id="8279" xr3:uid="{00000000-0010-0000-0200-000057200000}" name="Column8271" dataDxfId="8115"/>
    <tableColumn id="8280" xr3:uid="{00000000-0010-0000-0200-000058200000}" name="Column8272" dataDxfId="8114"/>
    <tableColumn id="8281" xr3:uid="{00000000-0010-0000-0200-000059200000}" name="Column8273" dataDxfId="8113"/>
    <tableColumn id="8282" xr3:uid="{00000000-0010-0000-0200-00005A200000}" name="Column8274" dataDxfId="8112"/>
    <tableColumn id="8283" xr3:uid="{00000000-0010-0000-0200-00005B200000}" name="Column8275" dataDxfId="8111"/>
    <tableColumn id="8284" xr3:uid="{00000000-0010-0000-0200-00005C200000}" name="Column8276" dataDxfId="8110"/>
    <tableColumn id="8285" xr3:uid="{00000000-0010-0000-0200-00005D200000}" name="Column8277" dataDxfId="8109"/>
    <tableColumn id="8286" xr3:uid="{00000000-0010-0000-0200-00005E200000}" name="Column8278" dataDxfId="8108"/>
    <tableColumn id="8287" xr3:uid="{00000000-0010-0000-0200-00005F200000}" name="Column8279" dataDxfId="8107"/>
    <tableColumn id="8288" xr3:uid="{00000000-0010-0000-0200-000060200000}" name="Column8280" dataDxfId="8106"/>
    <tableColumn id="8289" xr3:uid="{00000000-0010-0000-0200-000061200000}" name="Column8281" dataDxfId="8105"/>
    <tableColumn id="8290" xr3:uid="{00000000-0010-0000-0200-000062200000}" name="Column8282" dataDxfId="8104"/>
    <tableColumn id="8291" xr3:uid="{00000000-0010-0000-0200-000063200000}" name="Column8283" dataDxfId="8103"/>
    <tableColumn id="8292" xr3:uid="{00000000-0010-0000-0200-000064200000}" name="Column8284" dataDxfId="8102"/>
    <tableColumn id="8293" xr3:uid="{00000000-0010-0000-0200-000065200000}" name="Column8285" dataDxfId="8101"/>
    <tableColumn id="8294" xr3:uid="{00000000-0010-0000-0200-000066200000}" name="Column8286" dataDxfId="8100"/>
    <tableColumn id="8295" xr3:uid="{00000000-0010-0000-0200-000067200000}" name="Column8287" dataDxfId="8099"/>
    <tableColumn id="8296" xr3:uid="{00000000-0010-0000-0200-000068200000}" name="Column8288" dataDxfId="8098"/>
    <tableColumn id="8297" xr3:uid="{00000000-0010-0000-0200-000069200000}" name="Column8289" dataDxfId="8097"/>
    <tableColumn id="8298" xr3:uid="{00000000-0010-0000-0200-00006A200000}" name="Column8290" dataDxfId="8096"/>
    <tableColumn id="8299" xr3:uid="{00000000-0010-0000-0200-00006B200000}" name="Column8291" dataDxfId="8095"/>
    <tableColumn id="8300" xr3:uid="{00000000-0010-0000-0200-00006C200000}" name="Column8292" dataDxfId="8094"/>
    <tableColumn id="8301" xr3:uid="{00000000-0010-0000-0200-00006D200000}" name="Column8293" dataDxfId="8093"/>
    <tableColumn id="8302" xr3:uid="{00000000-0010-0000-0200-00006E200000}" name="Column8294" dataDxfId="8092"/>
    <tableColumn id="8303" xr3:uid="{00000000-0010-0000-0200-00006F200000}" name="Column8295" dataDxfId="8091"/>
    <tableColumn id="8304" xr3:uid="{00000000-0010-0000-0200-000070200000}" name="Column8296" dataDxfId="8090"/>
    <tableColumn id="8305" xr3:uid="{00000000-0010-0000-0200-000071200000}" name="Column8297" dataDxfId="8089"/>
    <tableColumn id="8306" xr3:uid="{00000000-0010-0000-0200-000072200000}" name="Column8298" dataDxfId="8088"/>
    <tableColumn id="8307" xr3:uid="{00000000-0010-0000-0200-000073200000}" name="Column8299" dataDxfId="8087"/>
    <tableColumn id="8308" xr3:uid="{00000000-0010-0000-0200-000074200000}" name="Column8300" dataDxfId="8086"/>
    <tableColumn id="8309" xr3:uid="{00000000-0010-0000-0200-000075200000}" name="Column8301" dataDxfId="8085"/>
    <tableColumn id="8310" xr3:uid="{00000000-0010-0000-0200-000076200000}" name="Column8302" dataDxfId="8084"/>
    <tableColumn id="8311" xr3:uid="{00000000-0010-0000-0200-000077200000}" name="Column8303" dataDxfId="8083"/>
    <tableColumn id="8312" xr3:uid="{00000000-0010-0000-0200-000078200000}" name="Column8304" dataDxfId="8082"/>
    <tableColumn id="8313" xr3:uid="{00000000-0010-0000-0200-000079200000}" name="Column8305" dataDxfId="8081"/>
    <tableColumn id="8314" xr3:uid="{00000000-0010-0000-0200-00007A200000}" name="Column8306" dataDxfId="8080"/>
    <tableColumn id="8315" xr3:uid="{00000000-0010-0000-0200-00007B200000}" name="Column8307" dataDxfId="8079"/>
    <tableColumn id="8316" xr3:uid="{00000000-0010-0000-0200-00007C200000}" name="Column8308" dataDxfId="8078"/>
    <tableColumn id="8317" xr3:uid="{00000000-0010-0000-0200-00007D200000}" name="Column8309" dataDxfId="8077"/>
    <tableColumn id="8318" xr3:uid="{00000000-0010-0000-0200-00007E200000}" name="Column8310" dataDxfId="8076"/>
    <tableColumn id="8319" xr3:uid="{00000000-0010-0000-0200-00007F200000}" name="Column8311" dataDxfId="8075"/>
    <tableColumn id="8320" xr3:uid="{00000000-0010-0000-0200-000080200000}" name="Column8312" dataDxfId="8074"/>
    <tableColumn id="8321" xr3:uid="{00000000-0010-0000-0200-000081200000}" name="Column8313" dataDxfId="8073"/>
    <tableColumn id="8322" xr3:uid="{00000000-0010-0000-0200-000082200000}" name="Column8314" dataDxfId="8072"/>
    <tableColumn id="8323" xr3:uid="{00000000-0010-0000-0200-000083200000}" name="Column8315" dataDxfId="8071"/>
    <tableColumn id="8324" xr3:uid="{00000000-0010-0000-0200-000084200000}" name="Column8316" dataDxfId="8070"/>
    <tableColumn id="8325" xr3:uid="{00000000-0010-0000-0200-000085200000}" name="Column8317" dataDxfId="8069"/>
    <tableColumn id="8326" xr3:uid="{00000000-0010-0000-0200-000086200000}" name="Column8318" dataDxfId="8068"/>
    <tableColumn id="8327" xr3:uid="{00000000-0010-0000-0200-000087200000}" name="Column8319" dataDxfId="8067"/>
    <tableColumn id="8328" xr3:uid="{00000000-0010-0000-0200-000088200000}" name="Column8320" dataDxfId="8066"/>
    <tableColumn id="8329" xr3:uid="{00000000-0010-0000-0200-000089200000}" name="Column8321" dataDxfId="8065"/>
    <tableColumn id="8330" xr3:uid="{00000000-0010-0000-0200-00008A200000}" name="Column8322" dataDxfId="8064"/>
    <tableColumn id="8331" xr3:uid="{00000000-0010-0000-0200-00008B200000}" name="Column8323" dataDxfId="8063"/>
    <tableColumn id="8332" xr3:uid="{00000000-0010-0000-0200-00008C200000}" name="Column8324" dataDxfId="8062"/>
    <tableColumn id="8333" xr3:uid="{00000000-0010-0000-0200-00008D200000}" name="Column8325" dataDxfId="8061"/>
    <tableColumn id="8334" xr3:uid="{00000000-0010-0000-0200-00008E200000}" name="Column8326" dataDxfId="8060"/>
    <tableColumn id="8335" xr3:uid="{00000000-0010-0000-0200-00008F200000}" name="Column8327" dataDxfId="8059"/>
    <tableColumn id="8336" xr3:uid="{00000000-0010-0000-0200-000090200000}" name="Column8328" dataDxfId="8058"/>
    <tableColumn id="8337" xr3:uid="{00000000-0010-0000-0200-000091200000}" name="Column8329" dataDxfId="8057"/>
    <tableColumn id="8338" xr3:uid="{00000000-0010-0000-0200-000092200000}" name="Column8330" dataDxfId="8056"/>
    <tableColumn id="8339" xr3:uid="{00000000-0010-0000-0200-000093200000}" name="Column8331" dataDxfId="8055"/>
    <tableColumn id="8340" xr3:uid="{00000000-0010-0000-0200-000094200000}" name="Column8332" dataDxfId="8054"/>
    <tableColumn id="8341" xr3:uid="{00000000-0010-0000-0200-000095200000}" name="Column8333" dataDxfId="8053"/>
    <tableColumn id="8342" xr3:uid="{00000000-0010-0000-0200-000096200000}" name="Column8334" dataDxfId="8052"/>
    <tableColumn id="8343" xr3:uid="{00000000-0010-0000-0200-000097200000}" name="Column8335" dataDxfId="8051"/>
    <tableColumn id="8344" xr3:uid="{00000000-0010-0000-0200-000098200000}" name="Column8336" dataDxfId="8050"/>
    <tableColumn id="8345" xr3:uid="{00000000-0010-0000-0200-000099200000}" name="Column8337" dataDxfId="8049"/>
    <tableColumn id="8346" xr3:uid="{00000000-0010-0000-0200-00009A200000}" name="Column8338" dataDxfId="8048"/>
    <tableColumn id="8347" xr3:uid="{00000000-0010-0000-0200-00009B200000}" name="Column8339" dataDxfId="8047"/>
    <tableColumn id="8348" xr3:uid="{00000000-0010-0000-0200-00009C200000}" name="Column8340" dataDxfId="8046"/>
    <tableColumn id="8349" xr3:uid="{00000000-0010-0000-0200-00009D200000}" name="Column8341" dataDxfId="8045"/>
    <tableColumn id="8350" xr3:uid="{00000000-0010-0000-0200-00009E200000}" name="Column8342" dataDxfId="8044"/>
    <tableColumn id="8351" xr3:uid="{00000000-0010-0000-0200-00009F200000}" name="Column8343" dataDxfId="8043"/>
    <tableColumn id="8352" xr3:uid="{00000000-0010-0000-0200-0000A0200000}" name="Column8344" dataDxfId="8042"/>
    <tableColumn id="8353" xr3:uid="{00000000-0010-0000-0200-0000A1200000}" name="Column8345" dataDxfId="8041"/>
    <tableColumn id="8354" xr3:uid="{00000000-0010-0000-0200-0000A2200000}" name="Column8346" dataDxfId="8040"/>
    <tableColumn id="8355" xr3:uid="{00000000-0010-0000-0200-0000A3200000}" name="Column8347" dataDxfId="8039"/>
    <tableColumn id="8356" xr3:uid="{00000000-0010-0000-0200-0000A4200000}" name="Column8348" dataDxfId="8038"/>
    <tableColumn id="8357" xr3:uid="{00000000-0010-0000-0200-0000A5200000}" name="Column8349" dataDxfId="8037"/>
    <tableColumn id="8358" xr3:uid="{00000000-0010-0000-0200-0000A6200000}" name="Column8350" dataDxfId="8036"/>
    <tableColumn id="8359" xr3:uid="{00000000-0010-0000-0200-0000A7200000}" name="Column8351" dataDxfId="8035"/>
    <tableColumn id="8360" xr3:uid="{00000000-0010-0000-0200-0000A8200000}" name="Column8352" dataDxfId="8034"/>
    <tableColumn id="8361" xr3:uid="{00000000-0010-0000-0200-0000A9200000}" name="Column8353" dataDxfId="8033"/>
    <tableColumn id="8362" xr3:uid="{00000000-0010-0000-0200-0000AA200000}" name="Column8354" dataDxfId="8032"/>
    <tableColumn id="8363" xr3:uid="{00000000-0010-0000-0200-0000AB200000}" name="Column8355" dataDxfId="8031"/>
    <tableColumn id="8364" xr3:uid="{00000000-0010-0000-0200-0000AC200000}" name="Column8356" dataDxfId="8030"/>
    <tableColumn id="8365" xr3:uid="{00000000-0010-0000-0200-0000AD200000}" name="Column8357" dataDxfId="8029"/>
    <tableColumn id="8366" xr3:uid="{00000000-0010-0000-0200-0000AE200000}" name="Column8358" dataDxfId="8028"/>
    <tableColumn id="8367" xr3:uid="{00000000-0010-0000-0200-0000AF200000}" name="Column8359" dataDxfId="8027"/>
    <tableColumn id="8368" xr3:uid="{00000000-0010-0000-0200-0000B0200000}" name="Column8360" dataDxfId="8026"/>
    <tableColumn id="8369" xr3:uid="{00000000-0010-0000-0200-0000B1200000}" name="Column8361" dataDxfId="8025"/>
    <tableColumn id="8370" xr3:uid="{00000000-0010-0000-0200-0000B2200000}" name="Column8362" dataDxfId="8024"/>
    <tableColumn id="8371" xr3:uid="{00000000-0010-0000-0200-0000B3200000}" name="Column8363" dataDxfId="8023"/>
    <tableColumn id="8372" xr3:uid="{00000000-0010-0000-0200-0000B4200000}" name="Column8364" dataDxfId="8022"/>
    <tableColumn id="8373" xr3:uid="{00000000-0010-0000-0200-0000B5200000}" name="Column8365" dataDxfId="8021"/>
    <tableColumn id="8374" xr3:uid="{00000000-0010-0000-0200-0000B6200000}" name="Column8366" dataDxfId="8020"/>
    <tableColumn id="8375" xr3:uid="{00000000-0010-0000-0200-0000B7200000}" name="Column8367" dataDxfId="8019"/>
    <tableColumn id="8376" xr3:uid="{00000000-0010-0000-0200-0000B8200000}" name="Column8368" dataDxfId="8018"/>
    <tableColumn id="8377" xr3:uid="{00000000-0010-0000-0200-0000B9200000}" name="Column8369" dataDxfId="8017"/>
    <tableColumn id="8378" xr3:uid="{00000000-0010-0000-0200-0000BA200000}" name="Column8370" dataDxfId="8016"/>
    <tableColumn id="8379" xr3:uid="{00000000-0010-0000-0200-0000BB200000}" name="Column8371" dataDxfId="8015"/>
    <tableColumn id="8380" xr3:uid="{00000000-0010-0000-0200-0000BC200000}" name="Column8372" dataDxfId="8014"/>
    <tableColumn id="8381" xr3:uid="{00000000-0010-0000-0200-0000BD200000}" name="Column8373" dataDxfId="8013"/>
    <tableColumn id="8382" xr3:uid="{00000000-0010-0000-0200-0000BE200000}" name="Column8374" dataDxfId="8012"/>
    <tableColumn id="8383" xr3:uid="{00000000-0010-0000-0200-0000BF200000}" name="Column8375" dataDxfId="8011"/>
    <tableColumn id="8384" xr3:uid="{00000000-0010-0000-0200-0000C0200000}" name="Column8376" dataDxfId="8010"/>
    <tableColumn id="8385" xr3:uid="{00000000-0010-0000-0200-0000C1200000}" name="Column8377" dataDxfId="8009"/>
    <tableColumn id="8386" xr3:uid="{00000000-0010-0000-0200-0000C2200000}" name="Column8378" dataDxfId="8008"/>
    <tableColumn id="8387" xr3:uid="{00000000-0010-0000-0200-0000C3200000}" name="Column8379" dataDxfId="8007"/>
    <tableColumn id="8388" xr3:uid="{00000000-0010-0000-0200-0000C4200000}" name="Column8380" dataDxfId="8006"/>
    <tableColumn id="8389" xr3:uid="{00000000-0010-0000-0200-0000C5200000}" name="Column8381" dataDxfId="8005"/>
    <tableColumn id="8390" xr3:uid="{00000000-0010-0000-0200-0000C6200000}" name="Column8382" dataDxfId="8004"/>
    <tableColumn id="8391" xr3:uid="{00000000-0010-0000-0200-0000C7200000}" name="Column8383" dataDxfId="8003"/>
    <tableColumn id="8392" xr3:uid="{00000000-0010-0000-0200-0000C8200000}" name="Column8384" dataDxfId="8002"/>
    <tableColumn id="8393" xr3:uid="{00000000-0010-0000-0200-0000C9200000}" name="Column8385" dataDxfId="8001"/>
    <tableColumn id="8394" xr3:uid="{00000000-0010-0000-0200-0000CA200000}" name="Column8386" dataDxfId="8000"/>
    <tableColumn id="8395" xr3:uid="{00000000-0010-0000-0200-0000CB200000}" name="Column8387" dataDxfId="7999"/>
    <tableColumn id="8396" xr3:uid="{00000000-0010-0000-0200-0000CC200000}" name="Column8388" dataDxfId="7998"/>
    <tableColumn id="8397" xr3:uid="{00000000-0010-0000-0200-0000CD200000}" name="Column8389" dataDxfId="7997"/>
    <tableColumn id="8398" xr3:uid="{00000000-0010-0000-0200-0000CE200000}" name="Column8390" dataDxfId="7996"/>
    <tableColumn id="8399" xr3:uid="{00000000-0010-0000-0200-0000CF200000}" name="Column8391" dataDxfId="7995"/>
    <tableColumn id="8400" xr3:uid="{00000000-0010-0000-0200-0000D0200000}" name="Column8392" dataDxfId="7994"/>
    <tableColumn id="8401" xr3:uid="{00000000-0010-0000-0200-0000D1200000}" name="Column8393" dataDxfId="7993"/>
    <tableColumn id="8402" xr3:uid="{00000000-0010-0000-0200-0000D2200000}" name="Column8394" dataDxfId="7992"/>
    <tableColumn id="8403" xr3:uid="{00000000-0010-0000-0200-0000D3200000}" name="Column8395" dataDxfId="7991"/>
    <tableColumn id="8404" xr3:uid="{00000000-0010-0000-0200-0000D4200000}" name="Column8396" dataDxfId="7990"/>
    <tableColumn id="8405" xr3:uid="{00000000-0010-0000-0200-0000D5200000}" name="Column8397" dataDxfId="7989"/>
    <tableColumn id="8406" xr3:uid="{00000000-0010-0000-0200-0000D6200000}" name="Column8398" dataDxfId="7988"/>
    <tableColumn id="8407" xr3:uid="{00000000-0010-0000-0200-0000D7200000}" name="Column8399" dataDxfId="7987"/>
    <tableColumn id="8408" xr3:uid="{00000000-0010-0000-0200-0000D8200000}" name="Column8400" dataDxfId="7986"/>
    <tableColumn id="8409" xr3:uid="{00000000-0010-0000-0200-0000D9200000}" name="Column8401" dataDxfId="7985"/>
    <tableColumn id="8410" xr3:uid="{00000000-0010-0000-0200-0000DA200000}" name="Column8402" dataDxfId="7984"/>
    <tableColumn id="8411" xr3:uid="{00000000-0010-0000-0200-0000DB200000}" name="Column8403" dataDxfId="7983"/>
    <tableColumn id="8412" xr3:uid="{00000000-0010-0000-0200-0000DC200000}" name="Column8404" dataDxfId="7982"/>
    <tableColumn id="8413" xr3:uid="{00000000-0010-0000-0200-0000DD200000}" name="Column8405" dataDxfId="7981"/>
    <tableColumn id="8414" xr3:uid="{00000000-0010-0000-0200-0000DE200000}" name="Column8406" dataDxfId="7980"/>
    <tableColumn id="8415" xr3:uid="{00000000-0010-0000-0200-0000DF200000}" name="Column8407" dataDxfId="7979"/>
    <tableColumn id="8416" xr3:uid="{00000000-0010-0000-0200-0000E0200000}" name="Column8408" dataDxfId="7978"/>
    <tableColumn id="8417" xr3:uid="{00000000-0010-0000-0200-0000E1200000}" name="Column8409" dataDxfId="7977"/>
    <tableColumn id="8418" xr3:uid="{00000000-0010-0000-0200-0000E2200000}" name="Column8410" dataDxfId="7976"/>
    <tableColumn id="8419" xr3:uid="{00000000-0010-0000-0200-0000E3200000}" name="Column8411" dataDxfId="7975"/>
    <tableColumn id="8420" xr3:uid="{00000000-0010-0000-0200-0000E4200000}" name="Column8412" dataDxfId="7974"/>
    <tableColumn id="8421" xr3:uid="{00000000-0010-0000-0200-0000E5200000}" name="Column8413" dataDxfId="7973"/>
    <tableColumn id="8422" xr3:uid="{00000000-0010-0000-0200-0000E6200000}" name="Column8414" dataDxfId="7972"/>
    <tableColumn id="8423" xr3:uid="{00000000-0010-0000-0200-0000E7200000}" name="Column8415" dataDxfId="7971"/>
    <tableColumn id="8424" xr3:uid="{00000000-0010-0000-0200-0000E8200000}" name="Column8416" dataDxfId="7970"/>
    <tableColumn id="8425" xr3:uid="{00000000-0010-0000-0200-0000E9200000}" name="Column8417" dataDxfId="7969"/>
    <tableColumn id="8426" xr3:uid="{00000000-0010-0000-0200-0000EA200000}" name="Column8418" dataDxfId="7968"/>
    <tableColumn id="8427" xr3:uid="{00000000-0010-0000-0200-0000EB200000}" name="Column8419" dataDxfId="7967"/>
    <tableColumn id="8428" xr3:uid="{00000000-0010-0000-0200-0000EC200000}" name="Column8420" dataDxfId="7966"/>
    <tableColumn id="8429" xr3:uid="{00000000-0010-0000-0200-0000ED200000}" name="Column8421" dataDxfId="7965"/>
    <tableColumn id="8430" xr3:uid="{00000000-0010-0000-0200-0000EE200000}" name="Column8422" dataDxfId="7964"/>
    <tableColumn id="8431" xr3:uid="{00000000-0010-0000-0200-0000EF200000}" name="Column8423" dataDxfId="7963"/>
    <tableColumn id="8432" xr3:uid="{00000000-0010-0000-0200-0000F0200000}" name="Column8424" dataDxfId="7962"/>
    <tableColumn id="8433" xr3:uid="{00000000-0010-0000-0200-0000F1200000}" name="Column8425" dataDxfId="7961"/>
    <tableColumn id="8434" xr3:uid="{00000000-0010-0000-0200-0000F2200000}" name="Column8426" dataDxfId="7960"/>
    <tableColumn id="8435" xr3:uid="{00000000-0010-0000-0200-0000F3200000}" name="Column8427" dataDxfId="7959"/>
    <tableColumn id="8436" xr3:uid="{00000000-0010-0000-0200-0000F4200000}" name="Column8428" dataDxfId="7958"/>
    <tableColumn id="8437" xr3:uid="{00000000-0010-0000-0200-0000F5200000}" name="Column8429" dataDxfId="7957"/>
    <tableColumn id="8438" xr3:uid="{00000000-0010-0000-0200-0000F6200000}" name="Column8430" dataDxfId="7956"/>
    <tableColumn id="8439" xr3:uid="{00000000-0010-0000-0200-0000F7200000}" name="Column8431" dataDxfId="7955"/>
    <tableColumn id="8440" xr3:uid="{00000000-0010-0000-0200-0000F8200000}" name="Column8432" dataDxfId="7954"/>
    <tableColumn id="8441" xr3:uid="{00000000-0010-0000-0200-0000F9200000}" name="Column8433" dataDxfId="7953"/>
    <tableColumn id="8442" xr3:uid="{00000000-0010-0000-0200-0000FA200000}" name="Column8434" dataDxfId="7952"/>
    <tableColumn id="8443" xr3:uid="{00000000-0010-0000-0200-0000FB200000}" name="Column8435" dataDxfId="7951"/>
    <tableColumn id="8444" xr3:uid="{00000000-0010-0000-0200-0000FC200000}" name="Column8436" dataDxfId="7950"/>
    <tableColumn id="8445" xr3:uid="{00000000-0010-0000-0200-0000FD200000}" name="Column8437" dataDxfId="7949"/>
    <tableColumn id="8446" xr3:uid="{00000000-0010-0000-0200-0000FE200000}" name="Column8438" dataDxfId="7948"/>
    <tableColumn id="8447" xr3:uid="{00000000-0010-0000-0200-0000FF200000}" name="Column8439" dataDxfId="7947"/>
    <tableColumn id="8448" xr3:uid="{00000000-0010-0000-0200-000000210000}" name="Column8440" dataDxfId="7946"/>
    <tableColumn id="8449" xr3:uid="{00000000-0010-0000-0200-000001210000}" name="Column8441" dataDxfId="7945"/>
    <tableColumn id="8450" xr3:uid="{00000000-0010-0000-0200-000002210000}" name="Column8442" dataDxfId="7944"/>
    <tableColumn id="8451" xr3:uid="{00000000-0010-0000-0200-000003210000}" name="Column8443" dataDxfId="7943"/>
    <tableColumn id="8452" xr3:uid="{00000000-0010-0000-0200-000004210000}" name="Column8444" dataDxfId="7942"/>
    <tableColumn id="8453" xr3:uid="{00000000-0010-0000-0200-000005210000}" name="Column8445" dataDxfId="7941"/>
    <tableColumn id="8454" xr3:uid="{00000000-0010-0000-0200-000006210000}" name="Column8446" dataDxfId="7940"/>
    <tableColumn id="8455" xr3:uid="{00000000-0010-0000-0200-000007210000}" name="Column8447" dataDxfId="7939"/>
    <tableColumn id="8456" xr3:uid="{00000000-0010-0000-0200-000008210000}" name="Column8448" dataDxfId="7938"/>
    <tableColumn id="8457" xr3:uid="{00000000-0010-0000-0200-000009210000}" name="Column8449" dataDxfId="7937"/>
    <tableColumn id="8458" xr3:uid="{00000000-0010-0000-0200-00000A210000}" name="Column8450" dataDxfId="7936"/>
    <tableColumn id="8459" xr3:uid="{00000000-0010-0000-0200-00000B210000}" name="Column8451" dataDxfId="7935"/>
    <tableColumn id="8460" xr3:uid="{00000000-0010-0000-0200-00000C210000}" name="Column8452" dataDxfId="7934"/>
    <tableColumn id="8461" xr3:uid="{00000000-0010-0000-0200-00000D210000}" name="Column8453" dataDxfId="7933"/>
    <tableColumn id="8462" xr3:uid="{00000000-0010-0000-0200-00000E210000}" name="Column8454" dataDxfId="7932"/>
    <tableColumn id="8463" xr3:uid="{00000000-0010-0000-0200-00000F210000}" name="Column8455" dataDxfId="7931"/>
    <tableColumn id="8464" xr3:uid="{00000000-0010-0000-0200-000010210000}" name="Column8456" dataDxfId="7930"/>
    <tableColumn id="8465" xr3:uid="{00000000-0010-0000-0200-000011210000}" name="Column8457" dataDxfId="7929"/>
    <tableColumn id="8466" xr3:uid="{00000000-0010-0000-0200-000012210000}" name="Column8458" dataDxfId="7928"/>
    <tableColumn id="8467" xr3:uid="{00000000-0010-0000-0200-000013210000}" name="Column8459" dataDxfId="7927"/>
    <tableColumn id="8468" xr3:uid="{00000000-0010-0000-0200-000014210000}" name="Column8460" dataDxfId="7926"/>
    <tableColumn id="8469" xr3:uid="{00000000-0010-0000-0200-000015210000}" name="Column8461" dataDxfId="7925"/>
    <tableColumn id="8470" xr3:uid="{00000000-0010-0000-0200-000016210000}" name="Column8462" dataDxfId="7924"/>
    <tableColumn id="8471" xr3:uid="{00000000-0010-0000-0200-000017210000}" name="Column8463" dataDxfId="7923"/>
    <tableColumn id="8472" xr3:uid="{00000000-0010-0000-0200-000018210000}" name="Column8464" dataDxfId="7922"/>
    <tableColumn id="8473" xr3:uid="{00000000-0010-0000-0200-000019210000}" name="Column8465" dataDxfId="7921"/>
    <tableColumn id="8474" xr3:uid="{00000000-0010-0000-0200-00001A210000}" name="Column8466" dataDxfId="7920"/>
    <tableColumn id="8475" xr3:uid="{00000000-0010-0000-0200-00001B210000}" name="Column8467" dataDxfId="7919"/>
    <tableColumn id="8476" xr3:uid="{00000000-0010-0000-0200-00001C210000}" name="Column8468" dataDxfId="7918"/>
    <tableColumn id="8477" xr3:uid="{00000000-0010-0000-0200-00001D210000}" name="Column8469" dataDxfId="7917"/>
    <tableColumn id="8478" xr3:uid="{00000000-0010-0000-0200-00001E210000}" name="Column8470" dataDxfId="7916"/>
    <tableColumn id="8479" xr3:uid="{00000000-0010-0000-0200-00001F210000}" name="Column8471" dataDxfId="7915"/>
    <tableColumn id="8480" xr3:uid="{00000000-0010-0000-0200-000020210000}" name="Column8472" dataDxfId="7914"/>
    <tableColumn id="8481" xr3:uid="{00000000-0010-0000-0200-000021210000}" name="Column8473" dataDxfId="7913"/>
    <tableColumn id="8482" xr3:uid="{00000000-0010-0000-0200-000022210000}" name="Column8474" dataDxfId="7912"/>
    <tableColumn id="8483" xr3:uid="{00000000-0010-0000-0200-000023210000}" name="Column8475" dataDxfId="7911"/>
    <tableColumn id="8484" xr3:uid="{00000000-0010-0000-0200-000024210000}" name="Column8476" dataDxfId="7910"/>
    <tableColumn id="8485" xr3:uid="{00000000-0010-0000-0200-000025210000}" name="Column8477" dataDxfId="7909"/>
    <tableColumn id="8486" xr3:uid="{00000000-0010-0000-0200-000026210000}" name="Column8478" dataDxfId="7908"/>
    <tableColumn id="8487" xr3:uid="{00000000-0010-0000-0200-000027210000}" name="Column8479" dataDxfId="7907"/>
    <tableColumn id="8488" xr3:uid="{00000000-0010-0000-0200-000028210000}" name="Column8480" dataDxfId="7906"/>
    <tableColumn id="8489" xr3:uid="{00000000-0010-0000-0200-000029210000}" name="Column8481" dataDxfId="7905"/>
    <tableColumn id="8490" xr3:uid="{00000000-0010-0000-0200-00002A210000}" name="Column8482" dataDxfId="7904"/>
    <tableColumn id="8491" xr3:uid="{00000000-0010-0000-0200-00002B210000}" name="Column8483" dataDxfId="7903"/>
    <tableColumn id="8492" xr3:uid="{00000000-0010-0000-0200-00002C210000}" name="Column8484" dataDxfId="7902"/>
    <tableColumn id="8493" xr3:uid="{00000000-0010-0000-0200-00002D210000}" name="Column8485" dataDxfId="7901"/>
    <tableColumn id="8494" xr3:uid="{00000000-0010-0000-0200-00002E210000}" name="Column8486" dataDxfId="7900"/>
    <tableColumn id="8495" xr3:uid="{00000000-0010-0000-0200-00002F210000}" name="Column8487" dataDxfId="7899"/>
    <tableColumn id="8496" xr3:uid="{00000000-0010-0000-0200-000030210000}" name="Column8488" dataDxfId="7898"/>
    <tableColumn id="8497" xr3:uid="{00000000-0010-0000-0200-000031210000}" name="Column8489" dataDxfId="7897"/>
    <tableColumn id="8498" xr3:uid="{00000000-0010-0000-0200-000032210000}" name="Column8490" dataDxfId="7896"/>
    <tableColumn id="8499" xr3:uid="{00000000-0010-0000-0200-000033210000}" name="Column8491" dataDxfId="7895"/>
    <tableColumn id="8500" xr3:uid="{00000000-0010-0000-0200-000034210000}" name="Column8492" dataDxfId="7894"/>
    <tableColumn id="8501" xr3:uid="{00000000-0010-0000-0200-000035210000}" name="Column8493" dataDxfId="7893"/>
    <tableColumn id="8502" xr3:uid="{00000000-0010-0000-0200-000036210000}" name="Column8494" dataDxfId="7892"/>
    <tableColumn id="8503" xr3:uid="{00000000-0010-0000-0200-000037210000}" name="Column8495" dataDxfId="7891"/>
    <tableColumn id="8504" xr3:uid="{00000000-0010-0000-0200-000038210000}" name="Column8496" dataDxfId="7890"/>
    <tableColumn id="8505" xr3:uid="{00000000-0010-0000-0200-000039210000}" name="Column8497" dataDxfId="7889"/>
    <tableColumn id="8506" xr3:uid="{00000000-0010-0000-0200-00003A210000}" name="Column8498" dataDxfId="7888"/>
    <tableColumn id="8507" xr3:uid="{00000000-0010-0000-0200-00003B210000}" name="Column8499" dataDxfId="7887"/>
    <tableColumn id="8508" xr3:uid="{00000000-0010-0000-0200-00003C210000}" name="Column8500" dataDxfId="7886"/>
    <tableColumn id="8509" xr3:uid="{00000000-0010-0000-0200-00003D210000}" name="Column8501" dataDxfId="7885"/>
    <tableColumn id="8510" xr3:uid="{00000000-0010-0000-0200-00003E210000}" name="Column8502" dataDxfId="7884"/>
    <tableColumn id="8511" xr3:uid="{00000000-0010-0000-0200-00003F210000}" name="Column8503" dataDxfId="7883"/>
    <tableColumn id="8512" xr3:uid="{00000000-0010-0000-0200-000040210000}" name="Column8504" dataDxfId="7882"/>
    <tableColumn id="8513" xr3:uid="{00000000-0010-0000-0200-000041210000}" name="Column8505" dataDxfId="7881"/>
    <tableColumn id="8514" xr3:uid="{00000000-0010-0000-0200-000042210000}" name="Column8506" dataDxfId="7880"/>
    <tableColumn id="8515" xr3:uid="{00000000-0010-0000-0200-000043210000}" name="Column8507" dataDxfId="7879"/>
    <tableColumn id="8516" xr3:uid="{00000000-0010-0000-0200-000044210000}" name="Column8508" dataDxfId="7878"/>
    <tableColumn id="8517" xr3:uid="{00000000-0010-0000-0200-000045210000}" name="Column8509" dataDxfId="7877"/>
    <tableColumn id="8518" xr3:uid="{00000000-0010-0000-0200-000046210000}" name="Column8510" dataDxfId="7876"/>
    <tableColumn id="8519" xr3:uid="{00000000-0010-0000-0200-000047210000}" name="Column8511" dataDxfId="7875"/>
    <tableColumn id="8520" xr3:uid="{00000000-0010-0000-0200-000048210000}" name="Column8512" dataDxfId="7874"/>
    <tableColumn id="8521" xr3:uid="{00000000-0010-0000-0200-000049210000}" name="Column8513" dataDxfId="7873"/>
    <tableColumn id="8522" xr3:uid="{00000000-0010-0000-0200-00004A210000}" name="Column8514" dataDxfId="7872"/>
    <tableColumn id="8523" xr3:uid="{00000000-0010-0000-0200-00004B210000}" name="Column8515" dataDxfId="7871"/>
    <tableColumn id="8524" xr3:uid="{00000000-0010-0000-0200-00004C210000}" name="Column8516" dataDxfId="7870"/>
    <tableColumn id="8525" xr3:uid="{00000000-0010-0000-0200-00004D210000}" name="Column8517" dataDxfId="7869"/>
    <tableColumn id="8526" xr3:uid="{00000000-0010-0000-0200-00004E210000}" name="Column8518" dataDxfId="7868"/>
    <tableColumn id="8527" xr3:uid="{00000000-0010-0000-0200-00004F210000}" name="Column8519" dataDxfId="7867"/>
    <tableColumn id="8528" xr3:uid="{00000000-0010-0000-0200-000050210000}" name="Column8520" dataDxfId="7866"/>
    <tableColumn id="8529" xr3:uid="{00000000-0010-0000-0200-000051210000}" name="Column8521" dataDxfId="7865"/>
    <tableColumn id="8530" xr3:uid="{00000000-0010-0000-0200-000052210000}" name="Column8522" dataDxfId="7864"/>
    <tableColumn id="8531" xr3:uid="{00000000-0010-0000-0200-000053210000}" name="Column8523" dataDxfId="7863"/>
    <tableColumn id="8532" xr3:uid="{00000000-0010-0000-0200-000054210000}" name="Column8524" dataDxfId="7862"/>
    <tableColumn id="8533" xr3:uid="{00000000-0010-0000-0200-000055210000}" name="Column8525" dataDxfId="7861"/>
    <tableColumn id="8534" xr3:uid="{00000000-0010-0000-0200-000056210000}" name="Column8526" dataDxfId="7860"/>
    <tableColumn id="8535" xr3:uid="{00000000-0010-0000-0200-000057210000}" name="Column8527" dataDxfId="7859"/>
    <tableColumn id="8536" xr3:uid="{00000000-0010-0000-0200-000058210000}" name="Column8528" dataDxfId="7858"/>
    <tableColumn id="8537" xr3:uid="{00000000-0010-0000-0200-000059210000}" name="Column8529" dataDxfId="7857"/>
    <tableColumn id="8538" xr3:uid="{00000000-0010-0000-0200-00005A210000}" name="Column8530" dataDxfId="7856"/>
    <tableColumn id="8539" xr3:uid="{00000000-0010-0000-0200-00005B210000}" name="Column8531" dataDxfId="7855"/>
    <tableColumn id="8540" xr3:uid="{00000000-0010-0000-0200-00005C210000}" name="Column8532" dataDxfId="7854"/>
    <tableColumn id="8541" xr3:uid="{00000000-0010-0000-0200-00005D210000}" name="Column8533" dataDxfId="7853"/>
    <tableColumn id="8542" xr3:uid="{00000000-0010-0000-0200-00005E210000}" name="Column8534" dataDxfId="7852"/>
    <tableColumn id="8543" xr3:uid="{00000000-0010-0000-0200-00005F210000}" name="Column8535" dataDxfId="7851"/>
    <tableColumn id="8544" xr3:uid="{00000000-0010-0000-0200-000060210000}" name="Column8536" dataDxfId="7850"/>
    <tableColumn id="8545" xr3:uid="{00000000-0010-0000-0200-000061210000}" name="Column8537" dataDxfId="7849"/>
    <tableColumn id="8546" xr3:uid="{00000000-0010-0000-0200-000062210000}" name="Column8538" dataDxfId="7848"/>
    <tableColumn id="8547" xr3:uid="{00000000-0010-0000-0200-000063210000}" name="Column8539" dataDxfId="7847"/>
    <tableColumn id="8548" xr3:uid="{00000000-0010-0000-0200-000064210000}" name="Column8540" dataDxfId="7846"/>
    <tableColumn id="8549" xr3:uid="{00000000-0010-0000-0200-000065210000}" name="Column8541" dataDxfId="7845"/>
    <tableColumn id="8550" xr3:uid="{00000000-0010-0000-0200-000066210000}" name="Column8542" dataDxfId="7844"/>
    <tableColumn id="8551" xr3:uid="{00000000-0010-0000-0200-000067210000}" name="Column8543" dataDxfId="7843"/>
    <tableColumn id="8552" xr3:uid="{00000000-0010-0000-0200-000068210000}" name="Column8544" dataDxfId="7842"/>
    <tableColumn id="8553" xr3:uid="{00000000-0010-0000-0200-000069210000}" name="Column8545" dataDxfId="7841"/>
    <tableColumn id="8554" xr3:uid="{00000000-0010-0000-0200-00006A210000}" name="Column8546" dataDxfId="7840"/>
    <tableColumn id="8555" xr3:uid="{00000000-0010-0000-0200-00006B210000}" name="Column8547" dataDxfId="7839"/>
    <tableColumn id="8556" xr3:uid="{00000000-0010-0000-0200-00006C210000}" name="Column8548" dataDxfId="7838"/>
    <tableColumn id="8557" xr3:uid="{00000000-0010-0000-0200-00006D210000}" name="Column8549" dataDxfId="7837"/>
    <tableColumn id="8558" xr3:uid="{00000000-0010-0000-0200-00006E210000}" name="Column8550" dataDxfId="7836"/>
    <tableColumn id="8559" xr3:uid="{00000000-0010-0000-0200-00006F210000}" name="Column8551" dataDxfId="7835"/>
    <tableColumn id="8560" xr3:uid="{00000000-0010-0000-0200-000070210000}" name="Column8552" dataDxfId="7834"/>
    <tableColumn id="8561" xr3:uid="{00000000-0010-0000-0200-000071210000}" name="Column8553" dataDxfId="7833"/>
    <tableColumn id="8562" xr3:uid="{00000000-0010-0000-0200-000072210000}" name="Column8554" dataDxfId="7832"/>
    <tableColumn id="8563" xr3:uid="{00000000-0010-0000-0200-000073210000}" name="Column8555" dataDxfId="7831"/>
    <tableColumn id="8564" xr3:uid="{00000000-0010-0000-0200-000074210000}" name="Column8556" dataDxfId="7830"/>
    <tableColumn id="8565" xr3:uid="{00000000-0010-0000-0200-000075210000}" name="Column8557" dataDxfId="7829"/>
    <tableColumn id="8566" xr3:uid="{00000000-0010-0000-0200-000076210000}" name="Column8558" dataDxfId="7828"/>
    <tableColumn id="8567" xr3:uid="{00000000-0010-0000-0200-000077210000}" name="Column8559" dataDxfId="7827"/>
    <tableColumn id="8568" xr3:uid="{00000000-0010-0000-0200-000078210000}" name="Column8560" dataDxfId="7826"/>
    <tableColumn id="8569" xr3:uid="{00000000-0010-0000-0200-000079210000}" name="Column8561" dataDxfId="7825"/>
    <tableColumn id="8570" xr3:uid="{00000000-0010-0000-0200-00007A210000}" name="Column8562" dataDxfId="7824"/>
    <tableColumn id="8571" xr3:uid="{00000000-0010-0000-0200-00007B210000}" name="Column8563" dataDxfId="7823"/>
    <tableColumn id="8572" xr3:uid="{00000000-0010-0000-0200-00007C210000}" name="Column8564" dataDxfId="7822"/>
    <tableColumn id="8573" xr3:uid="{00000000-0010-0000-0200-00007D210000}" name="Column8565" dataDxfId="7821"/>
    <tableColumn id="8574" xr3:uid="{00000000-0010-0000-0200-00007E210000}" name="Column8566" dataDxfId="7820"/>
    <tableColumn id="8575" xr3:uid="{00000000-0010-0000-0200-00007F210000}" name="Column8567" dataDxfId="7819"/>
    <tableColumn id="8576" xr3:uid="{00000000-0010-0000-0200-000080210000}" name="Column8568" dataDxfId="7818"/>
    <tableColumn id="8577" xr3:uid="{00000000-0010-0000-0200-000081210000}" name="Column8569" dataDxfId="7817"/>
    <tableColumn id="8578" xr3:uid="{00000000-0010-0000-0200-000082210000}" name="Column8570" dataDxfId="7816"/>
    <tableColumn id="8579" xr3:uid="{00000000-0010-0000-0200-000083210000}" name="Column8571" dataDxfId="7815"/>
    <tableColumn id="8580" xr3:uid="{00000000-0010-0000-0200-000084210000}" name="Column8572" dataDxfId="7814"/>
    <tableColumn id="8581" xr3:uid="{00000000-0010-0000-0200-000085210000}" name="Column8573" dataDxfId="7813"/>
    <tableColumn id="8582" xr3:uid="{00000000-0010-0000-0200-000086210000}" name="Column8574" dataDxfId="7812"/>
    <tableColumn id="8583" xr3:uid="{00000000-0010-0000-0200-000087210000}" name="Column8575" dataDxfId="7811"/>
    <tableColumn id="8584" xr3:uid="{00000000-0010-0000-0200-000088210000}" name="Column8576" dataDxfId="7810"/>
    <tableColumn id="8585" xr3:uid="{00000000-0010-0000-0200-000089210000}" name="Column8577" dataDxfId="7809"/>
    <tableColumn id="8586" xr3:uid="{00000000-0010-0000-0200-00008A210000}" name="Column8578" dataDxfId="7808"/>
    <tableColumn id="8587" xr3:uid="{00000000-0010-0000-0200-00008B210000}" name="Column8579" dataDxfId="7807"/>
    <tableColumn id="8588" xr3:uid="{00000000-0010-0000-0200-00008C210000}" name="Column8580" dataDxfId="7806"/>
    <tableColumn id="8589" xr3:uid="{00000000-0010-0000-0200-00008D210000}" name="Column8581" dataDxfId="7805"/>
    <tableColumn id="8590" xr3:uid="{00000000-0010-0000-0200-00008E210000}" name="Column8582" dataDxfId="7804"/>
    <tableColumn id="8591" xr3:uid="{00000000-0010-0000-0200-00008F210000}" name="Column8583" dataDxfId="7803"/>
    <tableColumn id="8592" xr3:uid="{00000000-0010-0000-0200-000090210000}" name="Column8584" dataDxfId="7802"/>
    <tableColumn id="8593" xr3:uid="{00000000-0010-0000-0200-000091210000}" name="Column8585" dataDxfId="7801"/>
    <tableColumn id="8594" xr3:uid="{00000000-0010-0000-0200-000092210000}" name="Column8586" dataDxfId="7800"/>
    <tableColumn id="8595" xr3:uid="{00000000-0010-0000-0200-000093210000}" name="Column8587" dataDxfId="7799"/>
    <tableColumn id="8596" xr3:uid="{00000000-0010-0000-0200-000094210000}" name="Column8588" dataDxfId="7798"/>
    <tableColumn id="8597" xr3:uid="{00000000-0010-0000-0200-000095210000}" name="Column8589" dataDxfId="7797"/>
    <tableColumn id="8598" xr3:uid="{00000000-0010-0000-0200-000096210000}" name="Column8590" dataDxfId="7796"/>
    <tableColumn id="8599" xr3:uid="{00000000-0010-0000-0200-000097210000}" name="Column8591" dataDxfId="7795"/>
    <tableColumn id="8600" xr3:uid="{00000000-0010-0000-0200-000098210000}" name="Column8592" dataDxfId="7794"/>
    <tableColumn id="8601" xr3:uid="{00000000-0010-0000-0200-000099210000}" name="Column8593" dataDxfId="7793"/>
    <tableColumn id="8602" xr3:uid="{00000000-0010-0000-0200-00009A210000}" name="Column8594" dataDxfId="7792"/>
    <tableColumn id="8603" xr3:uid="{00000000-0010-0000-0200-00009B210000}" name="Column8595" dataDxfId="7791"/>
    <tableColumn id="8604" xr3:uid="{00000000-0010-0000-0200-00009C210000}" name="Column8596" dataDxfId="7790"/>
    <tableColumn id="8605" xr3:uid="{00000000-0010-0000-0200-00009D210000}" name="Column8597" dataDxfId="7789"/>
    <tableColumn id="8606" xr3:uid="{00000000-0010-0000-0200-00009E210000}" name="Column8598" dataDxfId="7788"/>
    <tableColumn id="8607" xr3:uid="{00000000-0010-0000-0200-00009F210000}" name="Column8599" dataDxfId="7787"/>
    <tableColumn id="8608" xr3:uid="{00000000-0010-0000-0200-0000A0210000}" name="Column8600" dataDxfId="7786"/>
    <tableColumn id="8609" xr3:uid="{00000000-0010-0000-0200-0000A1210000}" name="Column8601" dataDxfId="7785"/>
    <tableColumn id="8610" xr3:uid="{00000000-0010-0000-0200-0000A2210000}" name="Column8602" dataDxfId="7784"/>
    <tableColumn id="8611" xr3:uid="{00000000-0010-0000-0200-0000A3210000}" name="Column8603" dataDxfId="7783"/>
    <tableColumn id="8612" xr3:uid="{00000000-0010-0000-0200-0000A4210000}" name="Column8604" dataDxfId="7782"/>
    <tableColumn id="8613" xr3:uid="{00000000-0010-0000-0200-0000A5210000}" name="Column8605" dataDxfId="7781"/>
    <tableColumn id="8614" xr3:uid="{00000000-0010-0000-0200-0000A6210000}" name="Column8606" dataDxfId="7780"/>
    <tableColumn id="8615" xr3:uid="{00000000-0010-0000-0200-0000A7210000}" name="Column8607" dataDxfId="7779"/>
    <tableColumn id="8616" xr3:uid="{00000000-0010-0000-0200-0000A8210000}" name="Column8608" dataDxfId="7778"/>
    <tableColumn id="8617" xr3:uid="{00000000-0010-0000-0200-0000A9210000}" name="Column8609" dataDxfId="7777"/>
    <tableColumn id="8618" xr3:uid="{00000000-0010-0000-0200-0000AA210000}" name="Column8610" dataDxfId="7776"/>
    <tableColumn id="8619" xr3:uid="{00000000-0010-0000-0200-0000AB210000}" name="Column8611" dataDxfId="7775"/>
    <tableColumn id="8620" xr3:uid="{00000000-0010-0000-0200-0000AC210000}" name="Column8612" dataDxfId="7774"/>
    <tableColumn id="8621" xr3:uid="{00000000-0010-0000-0200-0000AD210000}" name="Column8613" dataDxfId="7773"/>
    <tableColumn id="8622" xr3:uid="{00000000-0010-0000-0200-0000AE210000}" name="Column8614" dataDxfId="7772"/>
    <tableColumn id="8623" xr3:uid="{00000000-0010-0000-0200-0000AF210000}" name="Column8615" dataDxfId="7771"/>
    <tableColumn id="8624" xr3:uid="{00000000-0010-0000-0200-0000B0210000}" name="Column8616" dataDxfId="7770"/>
    <tableColumn id="8625" xr3:uid="{00000000-0010-0000-0200-0000B1210000}" name="Column8617" dataDxfId="7769"/>
    <tableColumn id="8626" xr3:uid="{00000000-0010-0000-0200-0000B2210000}" name="Column8618" dataDxfId="7768"/>
    <tableColumn id="8627" xr3:uid="{00000000-0010-0000-0200-0000B3210000}" name="Column8619" dataDxfId="7767"/>
    <tableColumn id="8628" xr3:uid="{00000000-0010-0000-0200-0000B4210000}" name="Column8620" dataDxfId="7766"/>
    <tableColumn id="8629" xr3:uid="{00000000-0010-0000-0200-0000B5210000}" name="Column8621" dataDxfId="7765"/>
    <tableColumn id="8630" xr3:uid="{00000000-0010-0000-0200-0000B6210000}" name="Column8622" dataDxfId="7764"/>
    <tableColumn id="8631" xr3:uid="{00000000-0010-0000-0200-0000B7210000}" name="Column8623" dataDxfId="7763"/>
    <tableColumn id="8632" xr3:uid="{00000000-0010-0000-0200-0000B8210000}" name="Column8624" dataDxfId="7762"/>
    <tableColumn id="8633" xr3:uid="{00000000-0010-0000-0200-0000B9210000}" name="Column8625" dataDxfId="7761"/>
    <tableColumn id="8634" xr3:uid="{00000000-0010-0000-0200-0000BA210000}" name="Column8626" dataDxfId="7760"/>
    <tableColumn id="8635" xr3:uid="{00000000-0010-0000-0200-0000BB210000}" name="Column8627" dataDxfId="7759"/>
    <tableColumn id="8636" xr3:uid="{00000000-0010-0000-0200-0000BC210000}" name="Column8628" dataDxfId="7758"/>
    <tableColumn id="8637" xr3:uid="{00000000-0010-0000-0200-0000BD210000}" name="Column8629" dataDxfId="7757"/>
    <tableColumn id="8638" xr3:uid="{00000000-0010-0000-0200-0000BE210000}" name="Column8630" dataDxfId="7756"/>
    <tableColumn id="8639" xr3:uid="{00000000-0010-0000-0200-0000BF210000}" name="Column8631" dataDxfId="7755"/>
    <tableColumn id="8640" xr3:uid="{00000000-0010-0000-0200-0000C0210000}" name="Column8632" dataDxfId="7754"/>
    <tableColumn id="8641" xr3:uid="{00000000-0010-0000-0200-0000C1210000}" name="Column8633" dataDxfId="7753"/>
    <tableColumn id="8642" xr3:uid="{00000000-0010-0000-0200-0000C2210000}" name="Column8634" dataDxfId="7752"/>
    <tableColumn id="8643" xr3:uid="{00000000-0010-0000-0200-0000C3210000}" name="Column8635" dataDxfId="7751"/>
    <tableColumn id="8644" xr3:uid="{00000000-0010-0000-0200-0000C4210000}" name="Column8636" dataDxfId="7750"/>
    <tableColumn id="8645" xr3:uid="{00000000-0010-0000-0200-0000C5210000}" name="Column8637" dataDxfId="7749"/>
    <tableColumn id="8646" xr3:uid="{00000000-0010-0000-0200-0000C6210000}" name="Column8638" dataDxfId="7748"/>
    <tableColumn id="8647" xr3:uid="{00000000-0010-0000-0200-0000C7210000}" name="Column8639" dataDxfId="7747"/>
    <tableColumn id="8648" xr3:uid="{00000000-0010-0000-0200-0000C8210000}" name="Column8640" dataDxfId="7746"/>
    <tableColumn id="8649" xr3:uid="{00000000-0010-0000-0200-0000C9210000}" name="Column8641" dataDxfId="7745"/>
    <tableColumn id="8650" xr3:uid="{00000000-0010-0000-0200-0000CA210000}" name="Column8642" dataDxfId="7744"/>
    <tableColumn id="8651" xr3:uid="{00000000-0010-0000-0200-0000CB210000}" name="Column8643" dataDxfId="7743"/>
    <tableColumn id="8652" xr3:uid="{00000000-0010-0000-0200-0000CC210000}" name="Column8644" dataDxfId="7742"/>
    <tableColumn id="8653" xr3:uid="{00000000-0010-0000-0200-0000CD210000}" name="Column8645" dataDxfId="7741"/>
    <tableColumn id="8654" xr3:uid="{00000000-0010-0000-0200-0000CE210000}" name="Column8646" dataDxfId="7740"/>
    <tableColumn id="8655" xr3:uid="{00000000-0010-0000-0200-0000CF210000}" name="Column8647" dataDxfId="7739"/>
    <tableColumn id="8656" xr3:uid="{00000000-0010-0000-0200-0000D0210000}" name="Column8648" dataDxfId="7738"/>
    <tableColumn id="8657" xr3:uid="{00000000-0010-0000-0200-0000D1210000}" name="Column8649" dataDxfId="7737"/>
    <tableColumn id="8658" xr3:uid="{00000000-0010-0000-0200-0000D2210000}" name="Column8650" dataDxfId="7736"/>
    <tableColumn id="8659" xr3:uid="{00000000-0010-0000-0200-0000D3210000}" name="Column8651" dataDxfId="7735"/>
    <tableColumn id="8660" xr3:uid="{00000000-0010-0000-0200-0000D4210000}" name="Column8652" dataDxfId="7734"/>
    <tableColumn id="8661" xr3:uid="{00000000-0010-0000-0200-0000D5210000}" name="Column8653" dataDxfId="7733"/>
    <tableColumn id="8662" xr3:uid="{00000000-0010-0000-0200-0000D6210000}" name="Column8654" dataDxfId="7732"/>
    <tableColumn id="8663" xr3:uid="{00000000-0010-0000-0200-0000D7210000}" name="Column8655" dataDxfId="7731"/>
    <tableColumn id="8664" xr3:uid="{00000000-0010-0000-0200-0000D8210000}" name="Column8656" dataDxfId="7730"/>
    <tableColumn id="8665" xr3:uid="{00000000-0010-0000-0200-0000D9210000}" name="Column8657" dataDxfId="7729"/>
    <tableColumn id="8666" xr3:uid="{00000000-0010-0000-0200-0000DA210000}" name="Column8658" dataDxfId="7728"/>
    <tableColumn id="8667" xr3:uid="{00000000-0010-0000-0200-0000DB210000}" name="Column8659" dataDxfId="7727"/>
    <tableColumn id="8668" xr3:uid="{00000000-0010-0000-0200-0000DC210000}" name="Column8660" dataDxfId="7726"/>
    <tableColumn id="8669" xr3:uid="{00000000-0010-0000-0200-0000DD210000}" name="Column8661" dataDxfId="7725"/>
    <tableColumn id="8670" xr3:uid="{00000000-0010-0000-0200-0000DE210000}" name="Column8662" dataDxfId="7724"/>
    <tableColumn id="8671" xr3:uid="{00000000-0010-0000-0200-0000DF210000}" name="Column8663" dataDxfId="7723"/>
    <tableColumn id="8672" xr3:uid="{00000000-0010-0000-0200-0000E0210000}" name="Column8664" dataDxfId="7722"/>
    <tableColumn id="8673" xr3:uid="{00000000-0010-0000-0200-0000E1210000}" name="Column8665" dataDxfId="7721"/>
    <tableColumn id="8674" xr3:uid="{00000000-0010-0000-0200-0000E2210000}" name="Column8666" dataDxfId="7720"/>
    <tableColumn id="8675" xr3:uid="{00000000-0010-0000-0200-0000E3210000}" name="Column8667" dataDxfId="7719"/>
    <tableColumn id="8676" xr3:uid="{00000000-0010-0000-0200-0000E4210000}" name="Column8668" dataDxfId="7718"/>
    <tableColumn id="8677" xr3:uid="{00000000-0010-0000-0200-0000E5210000}" name="Column8669" dataDxfId="7717"/>
    <tableColumn id="8678" xr3:uid="{00000000-0010-0000-0200-0000E6210000}" name="Column8670" dataDxfId="7716"/>
    <tableColumn id="8679" xr3:uid="{00000000-0010-0000-0200-0000E7210000}" name="Column8671" dataDxfId="7715"/>
    <tableColumn id="8680" xr3:uid="{00000000-0010-0000-0200-0000E8210000}" name="Column8672" dataDxfId="7714"/>
    <tableColumn id="8681" xr3:uid="{00000000-0010-0000-0200-0000E9210000}" name="Column8673" dataDxfId="7713"/>
    <tableColumn id="8682" xr3:uid="{00000000-0010-0000-0200-0000EA210000}" name="Column8674" dataDxfId="7712"/>
    <tableColumn id="8683" xr3:uid="{00000000-0010-0000-0200-0000EB210000}" name="Column8675" dataDxfId="7711"/>
    <tableColumn id="8684" xr3:uid="{00000000-0010-0000-0200-0000EC210000}" name="Column8676" dataDxfId="7710"/>
    <tableColumn id="8685" xr3:uid="{00000000-0010-0000-0200-0000ED210000}" name="Column8677" dataDxfId="7709"/>
    <tableColumn id="8686" xr3:uid="{00000000-0010-0000-0200-0000EE210000}" name="Column8678" dataDxfId="7708"/>
    <tableColumn id="8687" xr3:uid="{00000000-0010-0000-0200-0000EF210000}" name="Column8679" dataDxfId="7707"/>
    <tableColumn id="8688" xr3:uid="{00000000-0010-0000-0200-0000F0210000}" name="Column8680" dataDxfId="7706"/>
    <tableColumn id="8689" xr3:uid="{00000000-0010-0000-0200-0000F1210000}" name="Column8681" dataDxfId="7705"/>
    <tableColumn id="8690" xr3:uid="{00000000-0010-0000-0200-0000F2210000}" name="Column8682" dataDxfId="7704"/>
    <tableColumn id="8691" xr3:uid="{00000000-0010-0000-0200-0000F3210000}" name="Column8683" dataDxfId="7703"/>
    <tableColumn id="8692" xr3:uid="{00000000-0010-0000-0200-0000F4210000}" name="Column8684" dataDxfId="7702"/>
    <tableColumn id="8693" xr3:uid="{00000000-0010-0000-0200-0000F5210000}" name="Column8685" dataDxfId="7701"/>
    <tableColumn id="8694" xr3:uid="{00000000-0010-0000-0200-0000F6210000}" name="Column8686" dataDxfId="7700"/>
    <tableColumn id="8695" xr3:uid="{00000000-0010-0000-0200-0000F7210000}" name="Column8687" dataDxfId="7699"/>
    <tableColumn id="8696" xr3:uid="{00000000-0010-0000-0200-0000F8210000}" name="Column8688" dataDxfId="7698"/>
    <tableColumn id="8697" xr3:uid="{00000000-0010-0000-0200-0000F9210000}" name="Column8689" dataDxfId="7697"/>
    <tableColumn id="8698" xr3:uid="{00000000-0010-0000-0200-0000FA210000}" name="Column8690" dataDxfId="7696"/>
    <tableColumn id="8699" xr3:uid="{00000000-0010-0000-0200-0000FB210000}" name="Column8691" dataDxfId="7695"/>
    <tableColumn id="8700" xr3:uid="{00000000-0010-0000-0200-0000FC210000}" name="Column8692" dataDxfId="7694"/>
    <tableColumn id="8701" xr3:uid="{00000000-0010-0000-0200-0000FD210000}" name="Column8693" dataDxfId="7693"/>
    <tableColumn id="8702" xr3:uid="{00000000-0010-0000-0200-0000FE210000}" name="Column8694" dataDxfId="7692"/>
    <tableColumn id="8703" xr3:uid="{00000000-0010-0000-0200-0000FF210000}" name="Column8695" dataDxfId="7691"/>
    <tableColumn id="8704" xr3:uid="{00000000-0010-0000-0200-000000220000}" name="Column8696" dataDxfId="7690"/>
    <tableColumn id="8705" xr3:uid="{00000000-0010-0000-0200-000001220000}" name="Column8697" dataDxfId="7689"/>
    <tableColumn id="8706" xr3:uid="{00000000-0010-0000-0200-000002220000}" name="Column8698" dataDxfId="7688"/>
    <tableColumn id="8707" xr3:uid="{00000000-0010-0000-0200-000003220000}" name="Column8699" dataDxfId="7687"/>
    <tableColumn id="8708" xr3:uid="{00000000-0010-0000-0200-000004220000}" name="Column8700" dataDxfId="7686"/>
    <tableColumn id="8709" xr3:uid="{00000000-0010-0000-0200-000005220000}" name="Column8701" dataDxfId="7685"/>
    <tableColumn id="8710" xr3:uid="{00000000-0010-0000-0200-000006220000}" name="Column8702" dataDxfId="7684"/>
    <tableColumn id="8711" xr3:uid="{00000000-0010-0000-0200-000007220000}" name="Column8703" dataDxfId="7683"/>
    <tableColumn id="8712" xr3:uid="{00000000-0010-0000-0200-000008220000}" name="Column8704" dataDxfId="7682"/>
    <tableColumn id="8713" xr3:uid="{00000000-0010-0000-0200-000009220000}" name="Column8705" dataDxfId="7681"/>
    <tableColumn id="8714" xr3:uid="{00000000-0010-0000-0200-00000A220000}" name="Column8706" dataDxfId="7680"/>
    <tableColumn id="8715" xr3:uid="{00000000-0010-0000-0200-00000B220000}" name="Column8707" dataDxfId="7679"/>
    <tableColumn id="8716" xr3:uid="{00000000-0010-0000-0200-00000C220000}" name="Column8708" dataDxfId="7678"/>
    <tableColumn id="8717" xr3:uid="{00000000-0010-0000-0200-00000D220000}" name="Column8709" dataDxfId="7677"/>
    <tableColumn id="8718" xr3:uid="{00000000-0010-0000-0200-00000E220000}" name="Column8710" dataDxfId="7676"/>
    <tableColumn id="8719" xr3:uid="{00000000-0010-0000-0200-00000F220000}" name="Column8711" dataDxfId="7675"/>
    <tableColumn id="8720" xr3:uid="{00000000-0010-0000-0200-000010220000}" name="Column8712" dataDxfId="7674"/>
    <tableColumn id="8721" xr3:uid="{00000000-0010-0000-0200-000011220000}" name="Column8713" dataDxfId="7673"/>
    <tableColumn id="8722" xr3:uid="{00000000-0010-0000-0200-000012220000}" name="Column8714" dataDxfId="7672"/>
    <tableColumn id="8723" xr3:uid="{00000000-0010-0000-0200-000013220000}" name="Column8715" dataDxfId="7671"/>
    <tableColumn id="8724" xr3:uid="{00000000-0010-0000-0200-000014220000}" name="Column8716" dataDxfId="7670"/>
    <tableColumn id="8725" xr3:uid="{00000000-0010-0000-0200-000015220000}" name="Column8717" dataDxfId="7669"/>
    <tableColumn id="8726" xr3:uid="{00000000-0010-0000-0200-000016220000}" name="Column8718" dataDxfId="7668"/>
    <tableColumn id="8727" xr3:uid="{00000000-0010-0000-0200-000017220000}" name="Column8719" dataDxfId="7667"/>
    <tableColumn id="8728" xr3:uid="{00000000-0010-0000-0200-000018220000}" name="Column8720" dataDxfId="7666"/>
    <tableColumn id="8729" xr3:uid="{00000000-0010-0000-0200-000019220000}" name="Column8721" dataDxfId="7665"/>
    <tableColumn id="8730" xr3:uid="{00000000-0010-0000-0200-00001A220000}" name="Column8722" dataDxfId="7664"/>
    <tableColumn id="8731" xr3:uid="{00000000-0010-0000-0200-00001B220000}" name="Column8723" dataDxfId="7663"/>
    <tableColumn id="8732" xr3:uid="{00000000-0010-0000-0200-00001C220000}" name="Column8724" dataDxfId="7662"/>
    <tableColumn id="8733" xr3:uid="{00000000-0010-0000-0200-00001D220000}" name="Column8725" dataDxfId="7661"/>
    <tableColumn id="8734" xr3:uid="{00000000-0010-0000-0200-00001E220000}" name="Column8726" dataDxfId="7660"/>
    <tableColumn id="8735" xr3:uid="{00000000-0010-0000-0200-00001F220000}" name="Column8727" dataDxfId="7659"/>
    <tableColumn id="8736" xr3:uid="{00000000-0010-0000-0200-000020220000}" name="Column8728" dataDxfId="7658"/>
    <tableColumn id="8737" xr3:uid="{00000000-0010-0000-0200-000021220000}" name="Column8729" dataDxfId="7657"/>
    <tableColumn id="8738" xr3:uid="{00000000-0010-0000-0200-000022220000}" name="Column8730" dataDxfId="7656"/>
    <tableColumn id="8739" xr3:uid="{00000000-0010-0000-0200-000023220000}" name="Column8731" dataDxfId="7655"/>
    <tableColumn id="8740" xr3:uid="{00000000-0010-0000-0200-000024220000}" name="Column8732" dataDxfId="7654"/>
    <tableColumn id="8741" xr3:uid="{00000000-0010-0000-0200-000025220000}" name="Column8733" dataDxfId="7653"/>
    <tableColumn id="8742" xr3:uid="{00000000-0010-0000-0200-000026220000}" name="Column8734" dataDxfId="7652"/>
    <tableColumn id="8743" xr3:uid="{00000000-0010-0000-0200-000027220000}" name="Column8735" dataDxfId="7651"/>
    <tableColumn id="8744" xr3:uid="{00000000-0010-0000-0200-000028220000}" name="Column8736" dataDxfId="7650"/>
    <tableColumn id="8745" xr3:uid="{00000000-0010-0000-0200-000029220000}" name="Column8737" dataDxfId="7649"/>
    <tableColumn id="8746" xr3:uid="{00000000-0010-0000-0200-00002A220000}" name="Column8738" dataDxfId="7648"/>
    <tableColumn id="8747" xr3:uid="{00000000-0010-0000-0200-00002B220000}" name="Column8739" dataDxfId="7647"/>
    <tableColumn id="8748" xr3:uid="{00000000-0010-0000-0200-00002C220000}" name="Column8740" dataDxfId="7646"/>
    <tableColumn id="8749" xr3:uid="{00000000-0010-0000-0200-00002D220000}" name="Column8741" dataDxfId="7645"/>
    <tableColumn id="8750" xr3:uid="{00000000-0010-0000-0200-00002E220000}" name="Column8742" dataDxfId="7644"/>
    <tableColumn id="8751" xr3:uid="{00000000-0010-0000-0200-00002F220000}" name="Column8743" dataDxfId="7643"/>
    <tableColumn id="8752" xr3:uid="{00000000-0010-0000-0200-000030220000}" name="Column8744" dataDxfId="7642"/>
    <tableColumn id="8753" xr3:uid="{00000000-0010-0000-0200-000031220000}" name="Column8745" dataDxfId="7641"/>
    <tableColumn id="8754" xr3:uid="{00000000-0010-0000-0200-000032220000}" name="Column8746" dataDxfId="7640"/>
    <tableColumn id="8755" xr3:uid="{00000000-0010-0000-0200-000033220000}" name="Column8747" dataDxfId="7639"/>
    <tableColumn id="8756" xr3:uid="{00000000-0010-0000-0200-000034220000}" name="Column8748" dataDxfId="7638"/>
    <tableColumn id="8757" xr3:uid="{00000000-0010-0000-0200-000035220000}" name="Column8749" dataDxfId="7637"/>
    <tableColumn id="8758" xr3:uid="{00000000-0010-0000-0200-000036220000}" name="Column8750" dataDxfId="7636"/>
    <tableColumn id="8759" xr3:uid="{00000000-0010-0000-0200-000037220000}" name="Column8751" dataDxfId="7635"/>
    <tableColumn id="8760" xr3:uid="{00000000-0010-0000-0200-000038220000}" name="Column8752" dataDxfId="7634"/>
    <tableColumn id="8761" xr3:uid="{00000000-0010-0000-0200-000039220000}" name="Column8753" dataDxfId="7633"/>
    <tableColumn id="8762" xr3:uid="{00000000-0010-0000-0200-00003A220000}" name="Column8754" dataDxfId="7632"/>
    <tableColumn id="8763" xr3:uid="{00000000-0010-0000-0200-00003B220000}" name="Column8755" dataDxfId="7631"/>
    <tableColumn id="8764" xr3:uid="{00000000-0010-0000-0200-00003C220000}" name="Column8756" dataDxfId="7630"/>
    <tableColumn id="8765" xr3:uid="{00000000-0010-0000-0200-00003D220000}" name="Column8757" dataDxfId="7629"/>
    <tableColumn id="8766" xr3:uid="{00000000-0010-0000-0200-00003E220000}" name="Column8758" dataDxfId="7628"/>
    <tableColumn id="8767" xr3:uid="{00000000-0010-0000-0200-00003F220000}" name="Column8759" dataDxfId="7627"/>
    <tableColumn id="8768" xr3:uid="{00000000-0010-0000-0200-000040220000}" name="Column8760" dataDxfId="7626"/>
    <tableColumn id="8769" xr3:uid="{00000000-0010-0000-0200-000041220000}" name="Column8761" dataDxfId="7625"/>
    <tableColumn id="8770" xr3:uid="{00000000-0010-0000-0200-000042220000}" name="Column8762" dataDxfId="7624"/>
    <tableColumn id="8771" xr3:uid="{00000000-0010-0000-0200-000043220000}" name="Column8763" dataDxfId="7623"/>
    <tableColumn id="8772" xr3:uid="{00000000-0010-0000-0200-000044220000}" name="Column8764" dataDxfId="7622"/>
    <tableColumn id="8773" xr3:uid="{00000000-0010-0000-0200-000045220000}" name="Column8765" dataDxfId="7621"/>
    <tableColumn id="8774" xr3:uid="{00000000-0010-0000-0200-000046220000}" name="Column8766" dataDxfId="7620"/>
    <tableColumn id="8775" xr3:uid="{00000000-0010-0000-0200-000047220000}" name="Column8767" dataDxfId="7619"/>
    <tableColumn id="8776" xr3:uid="{00000000-0010-0000-0200-000048220000}" name="Column8768" dataDxfId="7618"/>
    <tableColumn id="8777" xr3:uid="{00000000-0010-0000-0200-000049220000}" name="Column8769" dataDxfId="7617"/>
    <tableColumn id="8778" xr3:uid="{00000000-0010-0000-0200-00004A220000}" name="Column8770" dataDxfId="7616"/>
    <tableColumn id="8779" xr3:uid="{00000000-0010-0000-0200-00004B220000}" name="Column8771" dataDxfId="7615"/>
    <tableColumn id="8780" xr3:uid="{00000000-0010-0000-0200-00004C220000}" name="Column8772" dataDxfId="7614"/>
    <tableColumn id="8781" xr3:uid="{00000000-0010-0000-0200-00004D220000}" name="Column8773" dataDxfId="7613"/>
    <tableColumn id="8782" xr3:uid="{00000000-0010-0000-0200-00004E220000}" name="Column8774" dataDxfId="7612"/>
    <tableColumn id="8783" xr3:uid="{00000000-0010-0000-0200-00004F220000}" name="Column8775" dataDxfId="7611"/>
    <tableColumn id="8784" xr3:uid="{00000000-0010-0000-0200-000050220000}" name="Column8776" dataDxfId="7610"/>
    <tableColumn id="8785" xr3:uid="{00000000-0010-0000-0200-000051220000}" name="Column8777" dataDxfId="7609"/>
    <tableColumn id="8786" xr3:uid="{00000000-0010-0000-0200-000052220000}" name="Column8778" dataDxfId="7608"/>
    <tableColumn id="8787" xr3:uid="{00000000-0010-0000-0200-000053220000}" name="Column8779" dataDxfId="7607"/>
    <tableColumn id="8788" xr3:uid="{00000000-0010-0000-0200-000054220000}" name="Column8780" dataDxfId="7606"/>
    <tableColumn id="8789" xr3:uid="{00000000-0010-0000-0200-000055220000}" name="Column8781" dataDxfId="7605"/>
    <tableColumn id="8790" xr3:uid="{00000000-0010-0000-0200-000056220000}" name="Column8782" dataDxfId="7604"/>
    <tableColumn id="8791" xr3:uid="{00000000-0010-0000-0200-000057220000}" name="Column8783" dataDxfId="7603"/>
    <tableColumn id="8792" xr3:uid="{00000000-0010-0000-0200-000058220000}" name="Column8784" dataDxfId="7602"/>
    <tableColumn id="8793" xr3:uid="{00000000-0010-0000-0200-000059220000}" name="Column8785" dataDxfId="7601"/>
    <tableColumn id="8794" xr3:uid="{00000000-0010-0000-0200-00005A220000}" name="Column8786" dataDxfId="7600"/>
    <tableColumn id="8795" xr3:uid="{00000000-0010-0000-0200-00005B220000}" name="Column8787" dataDxfId="7599"/>
    <tableColumn id="8796" xr3:uid="{00000000-0010-0000-0200-00005C220000}" name="Column8788" dataDxfId="7598"/>
    <tableColumn id="8797" xr3:uid="{00000000-0010-0000-0200-00005D220000}" name="Column8789" dataDxfId="7597"/>
    <tableColumn id="8798" xr3:uid="{00000000-0010-0000-0200-00005E220000}" name="Column8790" dataDxfId="7596"/>
    <tableColumn id="8799" xr3:uid="{00000000-0010-0000-0200-00005F220000}" name="Column8791" dataDxfId="7595"/>
    <tableColumn id="8800" xr3:uid="{00000000-0010-0000-0200-000060220000}" name="Column8792" dataDxfId="7594"/>
    <tableColumn id="8801" xr3:uid="{00000000-0010-0000-0200-000061220000}" name="Column8793" dataDxfId="7593"/>
    <tableColumn id="8802" xr3:uid="{00000000-0010-0000-0200-000062220000}" name="Column8794" dataDxfId="7592"/>
    <tableColumn id="8803" xr3:uid="{00000000-0010-0000-0200-000063220000}" name="Column8795" dataDxfId="7591"/>
    <tableColumn id="8804" xr3:uid="{00000000-0010-0000-0200-000064220000}" name="Column8796" dataDxfId="7590"/>
    <tableColumn id="8805" xr3:uid="{00000000-0010-0000-0200-000065220000}" name="Column8797" dataDxfId="7589"/>
    <tableColumn id="8806" xr3:uid="{00000000-0010-0000-0200-000066220000}" name="Column8798" dataDxfId="7588"/>
    <tableColumn id="8807" xr3:uid="{00000000-0010-0000-0200-000067220000}" name="Column8799" dataDxfId="7587"/>
    <tableColumn id="8808" xr3:uid="{00000000-0010-0000-0200-000068220000}" name="Column8800" dataDxfId="7586"/>
    <tableColumn id="8809" xr3:uid="{00000000-0010-0000-0200-000069220000}" name="Column8801" dataDxfId="7585"/>
    <tableColumn id="8810" xr3:uid="{00000000-0010-0000-0200-00006A220000}" name="Column8802" dataDxfId="7584"/>
    <tableColumn id="8811" xr3:uid="{00000000-0010-0000-0200-00006B220000}" name="Column8803" dataDxfId="7583"/>
    <tableColumn id="8812" xr3:uid="{00000000-0010-0000-0200-00006C220000}" name="Column8804" dataDxfId="7582"/>
    <tableColumn id="8813" xr3:uid="{00000000-0010-0000-0200-00006D220000}" name="Column8805" dataDxfId="7581"/>
    <tableColumn id="8814" xr3:uid="{00000000-0010-0000-0200-00006E220000}" name="Column8806" dataDxfId="7580"/>
    <tableColumn id="8815" xr3:uid="{00000000-0010-0000-0200-00006F220000}" name="Column8807" dataDxfId="7579"/>
    <tableColumn id="8816" xr3:uid="{00000000-0010-0000-0200-000070220000}" name="Column8808" dataDxfId="7578"/>
    <tableColumn id="8817" xr3:uid="{00000000-0010-0000-0200-000071220000}" name="Column8809" dataDxfId="7577"/>
    <tableColumn id="8818" xr3:uid="{00000000-0010-0000-0200-000072220000}" name="Column8810" dataDxfId="7576"/>
    <tableColumn id="8819" xr3:uid="{00000000-0010-0000-0200-000073220000}" name="Column8811" dataDxfId="7575"/>
    <tableColumn id="8820" xr3:uid="{00000000-0010-0000-0200-000074220000}" name="Column8812" dataDxfId="7574"/>
    <tableColumn id="8821" xr3:uid="{00000000-0010-0000-0200-000075220000}" name="Column8813" dataDxfId="7573"/>
    <tableColumn id="8822" xr3:uid="{00000000-0010-0000-0200-000076220000}" name="Column8814" dataDxfId="7572"/>
    <tableColumn id="8823" xr3:uid="{00000000-0010-0000-0200-000077220000}" name="Column8815" dataDxfId="7571"/>
    <tableColumn id="8824" xr3:uid="{00000000-0010-0000-0200-000078220000}" name="Column8816" dataDxfId="7570"/>
    <tableColumn id="8825" xr3:uid="{00000000-0010-0000-0200-000079220000}" name="Column8817" dataDxfId="7569"/>
    <tableColumn id="8826" xr3:uid="{00000000-0010-0000-0200-00007A220000}" name="Column8818" dataDxfId="7568"/>
    <tableColumn id="8827" xr3:uid="{00000000-0010-0000-0200-00007B220000}" name="Column8819" dataDxfId="7567"/>
    <tableColumn id="8828" xr3:uid="{00000000-0010-0000-0200-00007C220000}" name="Column8820" dataDxfId="7566"/>
    <tableColumn id="8829" xr3:uid="{00000000-0010-0000-0200-00007D220000}" name="Column8821" dataDxfId="7565"/>
    <tableColumn id="8830" xr3:uid="{00000000-0010-0000-0200-00007E220000}" name="Column8822" dataDxfId="7564"/>
    <tableColumn id="8831" xr3:uid="{00000000-0010-0000-0200-00007F220000}" name="Column8823" dataDxfId="7563"/>
    <tableColumn id="8832" xr3:uid="{00000000-0010-0000-0200-000080220000}" name="Column8824" dataDxfId="7562"/>
    <tableColumn id="8833" xr3:uid="{00000000-0010-0000-0200-000081220000}" name="Column8825" dataDxfId="7561"/>
    <tableColumn id="8834" xr3:uid="{00000000-0010-0000-0200-000082220000}" name="Column8826" dataDxfId="7560"/>
    <tableColumn id="8835" xr3:uid="{00000000-0010-0000-0200-000083220000}" name="Column8827" dataDxfId="7559"/>
    <tableColumn id="8836" xr3:uid="{00000000-0010-0000-0200-000084220000}" name="Column8828" dataDxfId="7558"/>
    <tableColumn id="8837" xr3:uid="{00000000-0010-0000-0200-000085220000}" name="Column8829" dataDxfId="7557"/>
    <tableColumn id="8838" xr3:uid="{00000000-0010-0000-0200-000086220000}" name="Column8830" dataDxfId="7556"/>
    <tableColumn id="8839" xr3:uid="{00000000-0010-0000-0200-000087220000}" name="Column8831" dataDxfId="7555"/>
    <tableColumn id="8840" xr3:uid="{00000000-0010-0000-0200-000088220000}" name="Column8832" dataDxfId="7554"/>
    <tableColumn id="8841" xr3:uid="{00000000-0010-0000-0200-000089220000}" name="Column8833" dataDxfId="7553"/>
    <tableColumn id="8842" xr3:uid="{00000000-0010-0000-0200-00008A220000}" name="Column8834" dataDxfId="7552"/>
    <tableColumn id="8843" xr3:uid="{00000000-0010-0000-0200-00008B220000}" name="Column8835" dataDxfId="7551"/>
    <tableColumn id="8844" xr3:uid="{00000000-0010-0000-0200-00008C220000}" name="Column8836" dataDxfId="7550"/>
    <tableColumn id="8845" xr3:uid="{00000000-0010-0000-0200-00008D220000}" name="Column8837" dataDxfId="7549"/>
    <tableColumn id="8846" xr3:uid="{00000000-0010-0000-0200-00008E220000}" name="Column8838" dataDxfId="7548"/>
    <tableColumn id="8847" xr3:uid="{00000000-0010-0000-0200-00008F220000}" name="Column8839" dataDxfId="7547"/>
    <tableColumn id="8848" xr3:uid="{00000000-0010-0000-0200-000090220000}" name="Column8840" dataDxfId="7546"/>
    <tableColumn id="8849" xr3:uid="{00000000-0010-0000-0200-000091220000}" name="Column8841" dataDxfId="7545"/>
    <tableColumn id="8850" xr3:uid="{00000000-0010-0000-0200-000092220000}" name="Column8842" dataDxfId="7544"/>
    <tableColumn id="8851" xr3:uid="{00000000-0010-0000-0200-000093220000}" name="Column8843" dataDxfId="7543"/>
    <tableColumn id="8852" xr3:uid="{00000000-0010-0000-0200-000094220000}" name="Column8844" dataDxfId="7542"/>
    <tableColumn id="8853" xr3:uid="{00000000-0010-0000-0200-000095220000}" name="Column8845" dataDxfId="7541"/>
    <tableColumn id="8854" xr3:uid="{00000000-0010-0000-0200-000096220000}" name="Column8846" dataDxfId="7540"/>
    <tableColumn id="8855" xr3:uid="{00000000-0010-0000-0200-000097220000}" name="Column8847" dataDxfId="7539"/>
    <tableColumn id="8856" xr3:uid="{00000000-0010-0000-0200-000098220000}" name="Column8848" dataDxfId="7538"/>
    <tableColumn id="8857" xr3:uid="{00000000-0010-0000-0200-000099220000}" name="Column8849" dataDxfId="7537"/>
    <tableColumn id="8858" xr3:uid="{00000000-0010-0000-0200-00009A220000}" name="Column8850" dataDxfId="7536"/>
    <tableColumn id="8859" xr3:uid="{00000000-0010-0000-0200-00009B220000}" name="Column8851" dataDxfId="7535"/>
    <tableColumn id="8860" xr3:uid="{00000000-0010-0000-0200-00009C220000}" name="Column8852" dataDxfId="7534"/>
    <tableColumn id="8861" xr3:uid="{00000000-0010-0000-0200-00009D220000}" name="Column8853" dataDxfId="7533"/>
    <tableColumn id="8862" xr3:uid="{00000000-0010-0000-0200-00009E220000}" name="Column8854" dataDxfId="7532"/>
    <tableColumn id="8863" xr3:uid="{00000000-0010-0000-0200-00009F220000}" name="Column8855" dataDxfId="7531"/>
    <tableColumn id="8864" xr3:uid="{00000000-0010-0000-0200-0000A0220000}" name="Column8856" dataDxfId="7530"/>
    <tableColumn id="8865" xr3:uid="{00000000-0010-0000-0200-0000A1220000}" name="Column8857" dataDxfId="7529"/>
    <tableColumn id="8866" xr3:uid="{00000000-0010-0000-0200-0000A2220000}" name="Column8858" dataDxfId="7528"/>
    <tableColumn id="8867" xr3:uid="{00000000-0010-0000-0200-0000A3220000}" name="Column8859" dataDxfId="7527"/>
    <tableColumn id="8868" xr3:uid="{00000000-0010-0000-0200-0000A4220000}" name="Column8860" dataDxfId="7526"/>
    <tableColumn id="8869" xr3:uid="{00000000-0010-0000-0200-0000A5220000}" name="Column8861" dataDxfId="7525"/>
    <tableColumn id="8870" xr3:uid="{00000000-0010-0000-0200-0000A6220000}" name="Column8862" dataDxfId="7524"/>
    <tableColumn id="8871" xr3:uid="{00000000-0010-0000-0200-0000A7220000}" name="Column8863" dataDxfId="7523"/>
    <tableColumn id="8872" xr3:uid="{00000000-0010-0000-0200-0000A8220000}" name="Column8864" dataDxfId="7522"/>
    <tableColumn id="8873" xr3:uid="{00000000-0010-0000-0200-0000A9220000}" name="Column8865" dataDxfId="7521"/>
    <tableColumn id="8874" xr3:uid="{00000000-0010-0000-0200-0000AA220000}" name="Column8866" dataDxfId="7520"/>
    <tableColumn id="8875" xr3:uid="{00000000-0010-0000-0200-0000AB220000}" name="Column8867" dataDxfId="7519"/>
    <tableColumn id="8876" xr3:uid="{00000000-0010-0000-0200-0000AC220000}" name="Column8868" dataDxfId="7518"/>
    <tableColumn id="8877" xr3:uid="{00000000-0010-0000-0200-0000AD220000}" name="Column8869" dataDxfId="7517"/>
    <tableColumn id="8878" xr3:uid="{00000000-0010-0000-0200-0000AE220000}" name="Column8870" dataDxfId="7516"/>
    <tableColumn id="8879" xr3:uid="{00000000-0010-0000-0200-0000AF220000}" name="Column8871" dataDxfId="7515"/>
    <tableColumn id="8880" xr3:uid="{00000000-0010-0000-0200-0000B0220000}" name="Column8872" dataDxfId="7514"/>
    <tableColumn id="8881" xr3:uid="{00000000-0010-0000-0200-0000B1220000}" name="Column8873" dataDxfId="7513"/>
    <tableColumn id="8882" xr3:uid="{00000000-0010-0000-0200-0000B2220000}" name="Column8874" dataDxfId="7512"/>
    <tableColumn id="8883" xr3:uid="{00000000-0010-0000-0200-0000B3220000}" name="Column8875" dataDxfId="7511"/>
    <tableColumn id="8884" xr3:uid="{00000000-0010-0000-0200-0000B4220000}" name="Column8876" dataDxfId="7510"/>
    <tableColumn id="8885" xr3:uid="{00000000-0010-0000-0200-0000B5220000}" name="Column8877" dataDxfId="7509"/>
    <tableColumn id="8886" xr3:uid="{00000000-0010-0000-0200-0000B6220000}" name="Column8878" dataDxfId="7508"/>
    <tableColumn id="8887" xr3:uid="{00000000-0010-0000-0200-0000B7220000}" name="Column8879" dataDxfId="7507"/>
    <tableColumn id="8888" xr3:uid="{00000000-0010-0000-0200-0000B8220000}" name="Column8880" dataDxfId="7506"/>
    <tableColumn id="8889" xr3:uid="{00000000-0010-0000-0200-0000B9220000}" name="Column8881" dataDxfId="7505"/>
    <tableColumn id="8890" xr3:uid="{00000000-0010-0000-0200-0000BA220000}" name="Column8882" dataDxfId="7504"/>
    <tableColumn id="8891" xr3:uid="{00000000-0010-0000-0200-0000BB220000}" name="Column8883" dataDxfId="7503"/>
    <tableColumn id="8892" xr3:uid="{00000000-0010-0000-0200-0000BC220000}" name="Column8884" dataDxfId="7502"/>
    <tableColumn id="8893" xr3:uid="{00000000-0010-0000-0200-0000BD220000}" name="Column8885" dataDxfId="7501"/>
    <tableColumn id="8894" xr3:uid="{00000000-0010-0000-0200-0000BE220000}" name="Column8886" dataDxfId="7500"/>
    <tableColumn id="8895" xr3:uid="{00000000-0010-0000-0200-0000BF220000}" name="Column8887" dataDxfId="7499"/>
    <tableColumn id="8896" xr3:uid="{00000000-0010-0000-0200-0000C0220000}" name="Column8888" dataDxfId="7498"/>
    <tableColumn id="8897" xr3:uid="{00000000-0010-0000-0200-0000C1220000}" name="Column8889" dataDxfId="7497"/>
    <tableColumn id="8898" xr3:uid="{00000000-0010-0000-0200-0000C2220000}" name="Column8890" dataDxfId="7496"/>
    <tableColumn id="8899" xr3:uid="{00000000-0010-0000-0200-0000C3220000}" name="Column8891" dataDxfId="7495"/>
    <tableColumn id="8900" xr3:uid="{00000000-0010-0000-0200-0000C4220000}" name="Column8892" dataDxfId="7494"/>
    <tableColumn id="8901" xr3:uid="{00000000-0010-0000-0200-0000C5220000}" name="Column8893" dataDxfId="7493"/>
    <tableColumn id="8902" xr3:uid="{00000000-0010-0000-0200-0000C6220000}" name="Column8894" dataDxfId="7492"/>
    <tableColumn id="8903" xr3:uid="{00000000-0010-0000-0200-0000C7220000}" name="Column8895" dataDxfId="7491"/>
    <tableColumn id="8904" xr3:uid="{00000000-0010-0000-0200-0000C8220000}" name="Column8896" dataDxfId="7490"/>
    <tableColumn id="8905" xr3:uid="{00000000-0010-0000-0200-0000C9220000}" name="Column8897" dataDxfId="7489"/>
    <tableColumn id="8906" xr3:uid="{00000000-0010-0000-0200-0000CA220000}" name="Column8898" dataDxfId="7488"/>
    <tableColumn id="8907" xr3:uid="{00000000-0010-0000-0200-0000CB220000}" name="Column8899" dataDxfId="7487"/>
    <tableColumn id="8908" xr3:uid="{00000000-0010-0000-0200-0000CC220000}" name="Column8900" dataDxfId="7486"/>
    <tableColumn id="8909" xr3:uid="{00000000-0010-0000-0200-0000CD220000}" name="Column8901" dataDxfId="7485"/>
    <tableColumn id="8910" xr3:uid="{00000000-0010-0000-0200-0000CE220000}" name="Column8902" dataDxfId="7484"/>
    <tableColumn id="8911" xr3:uid="{00000000-0010-0000-0200-0000CF220000}" name="Column8903" dataDxfId="7483"/>
    <tableColumn id="8912" xr3:uid="{00000000-0010-0000-0200-0000D0220000}" name="Column8904" dataDxfId="7482"/>
    <tableColumn id="8913" xr3:uid="{00000000-0010-0000-0200-0000D1220000}" name="Column8905" dataDxfId="7481"/>
    <tableColumn id="8914" xr3:uid="{00000000-0010-0000-0200-0000D2220000}" name="Column8906" dataDxfId="7480"/>
    <tableColumn id="8915" xr3:uid="{00000000-0010-0000-0200-0000D3220000}" name="Column8907" dataDxfId="7479"/>
    <tableColumn id="8916" xr3:uid="{00000000-0010-0000-0200-0000D4220000}" name="Column8908" dataDxfId="7478"/>
    <tableColumn id="8917" xr3:uid="{00000000-0010-0000-0200-0000D5220000}" name="Column8909" dataDxfId="7477"/>
    <tableColumn id="8918" xr3:uid="{00000000-0010-0000-0200-0000D6220000}" name="Column8910" dataDxfId="7476"/>
    <tableColumn id="8919" xr3:uid="{00000000-0010-0000-0200-0000D7220000}" name="Column8911" dataDxfId="7475"/>
    <tableColumn id="8920" xr3:uid="{00000000-0010-0000-0200-0000D8220000}" name="Column8912" dataDxfId="7474"/>
    <tableColumn id="8921" xr3:uid="{00000000-0010-0000-0200-0000D9220000}" name="Column8913" dataDxfId="7473"/>
    <tableColumn id="8922" xr3:uid="{00000000-0010-0000-0200-0000DA220000}" name="Column8914" dataDxfId="7472"/>
    <tableColumn id="8923" xr3:uid="{00000000-0010-0000-0200-0000DB220000}" name="Column8915" dataDxfId="7471"/>
    <tableColumn id="8924" xr3:uid="{00000000-0010-0000-0200-0000DC220000}" name="Column8916" dataDxfId="7470"/>
    <tableColumn id="8925" xr3:uid="{00000000-0010-0000-0200-0000DD220000}" name="Column8917" dataDxfId="7469"/>
    <tableColumn id="8926" xr3:uid="{00000000-0010-0000-0200-0000DE220000}" name="Column8918" dataDxfId="7468"/>
    <tableColumn id="8927" xr3:uid="{00000000-0010-0000-0200-0000DF220000}" name="Column8919" dataDxfId="7467"/>
    <tableColumn id="8928" xr3:uid="{00000000-0010-0000-0200-0000E0220000}" name="Column8920" dataDxfId="7466"/>
    <tableColumn id="8929" xr3:uid="{00000000-0010-0000-0200-0000E1220000}" name="Column8921" dataDxfId="7465"/>
    <tableColumn id="8930" xr3:uid="{00000000-0010-0000-0200-0000E2220000}" name="Column8922" dataDxfId="7464"/>
    <tableColumn id="8931" xr3:uid="{00000000-0010-0000-0200-0000E3220000}" name="Column8923" dataDxfId="7463"/>
    <tableColumn id="8932" xr3:uid="{00000000-0010-0000-0200-0000E4220000}" name="Column8924" dataDxfId="7462"/>
    <tableColumn id="8933" xr3:uid="{00000000-0010-0000-0200-0000E5220000}" name="Column8925" dataDxfId="7461"/>
    <tableColumn id="8934" xr3:uid="{00000000-0010-0000-0200-0000E6220000}" name="Column8926" dataDxfId="7460"/>
    <tableColumn id="8935" xr3:uid="{00000000-0010-0000-0200-0000E7220000}" name="Column8927" dataDxfId="7459"/>
    <tableColumn id="8936" xr3:uid="{00000000-0010-0000-0200-0000E8220000}" name="Column8928" dataDxfId="7458"/>
    <tableColumn id="8937" xr3:uid="{00000000-0010-0000-0200-0000E9220000}" name="Column8929" dataDxfId="7457"/>
    <tableColumn id="8938" xr3:uid="{00000000-0010-0000-0200-0000EA220000}" name="Column8930" dataDxfId="7456"/>
    <tableColumn id="8939" xr3:uid="{00000000-0010-0000-0200-0000EB220000}" name="Column8931" dataDxfId="7455"/>
    <tableColumn id="8940" xr3:uid="{00000000-0010-0000-0200-0000EC220000}" name="Column8932" dataDxfId="7454"/>
    <tableColumn id="8941" xr3:uid="{00000000-0010-0000-0200-0000ED220000}" name="Column8933" dataDxfId="7453"/>
    <tableColumn id="8942" xr3:uid="{00000000-0010-0000-0200-0000EE220000}" name="Column8934" dataDxfId="7452"/>
    <tableColumn id="8943" xr3:uid="{00000000-0010-0000-0200-0000EF220000}" name="Column8935" dataDxfId="7451"/>
    <tableColumn id="8944" xr3:uid="{00000000-0010-0000-0200-0000F0220000}" name="Column8936" dataDxfId="7450"/>
    <tableColumn id="8945" xr3:uid="{00000000-0010-0000-0200-0000F1220000}" name="Column8937" dataDxfId="7449"/>
    <tableColumn id="8946" xr3:uid="{00000000-0010-0000-0200-0000F2220000}" name="Column8938" dataDxfId="7448"/>
    <tableColumn id="8947" xr3:uid="{00000000-0010-0000-0200-0000F3220000}" name="Column8939" dataDxfId="7447"/>
    <tableColumn id="8948" xr3:uid="{00000000-0010-0000-0200-0000F4220000}" name="Column8940" dataDxfId="7446"/>
    <tableColumn id="8949" xr3:uid="{00000000-0010-0000-0200-0000F5220000}" name="Column8941" dataDxfId="7445"/>
    <tableColumn id="8950" xr3:uid="{00000000-0010-0000-0200-0000F6220000}" name="Column8942" dataDxfId="7444"/>
    <tableColumn id="8951" xr3:uid="{00000000-0010-0000-0200-0000F7220000}" name="Column8943" dataDxfId="7443"/>
    <tableColumn id="8952" xr3:uid="{00000000-0010-0000-0200-0000F8220000}" name="Column8944" dataDxfId="7442"/>
    <tableColumn id="8953" xr3:uid="{00000000-0010-0000-0200-0000F9220000}" name="Column8945" dataDxfId="7441"/>
    <tableColumn id="8954" xr3:uid="{00000000-0010-0000-0200-0000FA220000}" name="Column8946" dataDxfId="7440"/>
    <tableColumn id="8955" xr3:uid="{00000000-0010-0000-0200-0000FB220000}" name="Column8947" dataDxfId="7439"/>
    <tableColumn id="8956" xr3:uid="{00000000-0010-0000-0200-0000FC220000}" name="Column8948" dataDxfId="7438"/>
    <tableColumn id="8957" xr3:uid="{00000000-0010-0000-0200-0000FD220000}" name="Column8949" dataDxfId="7437"/>
    <tableColumn id="8958" xr3:uid="{00000000-0010-0000-0200-0000FE220000}" name="Column8950" dataDxfId="7436"/>
    <tableColumn id="8959" xr3:uid="{00000000-0010-0000-0200-0000FF220000}" name="Column8951" dataDxfId="7435"/>
    <tableColumn id="8960" xr3:uid="{00000000-0010-0000-0200-000000230000}" name="Column8952" dataDxfId="7434"/>
    <tableColumn id="8961" xr3:uid="{00000000-0010-0000-0200-000001230000}" name="Column8953" dataDxfId="7433"/>
    <tableColumn id="8962" xr3:uid="{00000000-0010-0000-0200-000002230000}" name="Column8954" dataDxfId="7432"/>
    <tableColumn id="8963" xr3:uid="{00000000-0010-0000-0200-000003230000}" name="Column8955" dataDxfId="7431"/>
    <tableColumn id="8964" xr3:uid="{00000000-0010-0000-0200-000004230000}" name="Column8956" dataDxfId="7430"/>
    <tableColumn id="8965" xr3:uid="{00000000-0010-0000-0200-000005230000}" name="Column8957" dataDxfId="7429"/>
    <tableColumn id="8966" xr3:uid="{00000000-0010-0000-0200-000006230000}" name="Column8958" dataDxfId="7428"/>
    <tableColumn id="8967" xr3:uid="{00000000-0010-0000-0200-000007230000}" name="Column8959" dataDxfId="7427"/>
    <tableColumn id="8968" xr3:uid="{00000000-0010-0000-0200-000008230000}" name="Column8960" dataDxfId="7426"/>
    <tableColumn id="8969" xr3:uid="{00000000-0010-0000-0200-000009230000}" name="Column8961" dataDxfId="7425"/>
    <tableColumn id="8970" xr3:uid="{00000000-0010-0000-0200-00000A230000}" name="Column8962" dataDxfId="7424"/>
    <tableColumn id="8971" xr3:uid="{00000000-0010-0000-0200-00000B230000}" name="Column8963" dataDxfId="7423"/>
    <tableColumn id="8972" xr3:uid="{00000000-0010-0000-0200-00000C230000}" name="Column8964" dataDxfId="7422"/>
    <tableColumn id="8973" xr3:uid="{00000000-0010-0000-0200-00000D230000}" name="Column8965" dataDxfId="7421"/>
    <tableColumn id="8974" xr3:uid="{00000000-0010-0000-0200-00000E230000}" name="Column8966" dataDxfId="7420"/>
    <tableColumn id="8975" xr3:uid="{00000000-0010-0000-0200-00000F230000}" name="Column8967" dataDxfId="7419"/>
    <tableColumn id="8976" xr3:uid="{00000000-0010-0000-0200-000010230000}" name="Column8968" dataDxfId="7418"/>
    <tableColumn id="8977" xr3:uid="{00000000-0010-0000-0200-000011230000}" name="Column8969" dataDxfId="7417"/>
    <tableColumn id="8978" xr3:uid="{00000000-0010-0000-0200-000012230000}" name="Column8970" dataDxfId="7416"/>
    <tableColumn id="8979" xr3:uid="{00000000-0010-0000-0200-000013230000}" name="Column8971" dataDxfId="7415"/>
    <tableColumn id="8980" xr3:uid="{00000000-0010-0000-0200-000014230000}" name="Column8972" dataDxfId="7414"/>
    <tableColumn id="8981" xr3:uid="{00000000-0010-0000-0200-000015230000}" name="Column8973" dataDxfId="7413"/>
    <tableColumn id="8982" xr3:uid="{00000000-0010-0000-0200-000016230000}" name="Column8974" dataDxfId="7412"/>
    <tableColumn id="8983" xr3:uid="{00000000-0010-0000-0200-000017230000}" name="Column8975" dataDxfId="7411"/>
    <tableColumn id="8984" xr3:uid="{00000000-0010-0000-0200-000018230000}" name="Column8976" dataDxfId="7410"/>
    <tableColumn id="8985" xr3:uid="{00000000-0010-0000-0200-000019230000}" name="Column8977" dataDxfId="7409"/>
    <tableColumn id="8986" xr3:uid="{00000000-0010-0000-0200-00001A230000}" name="Column8978" dataDxfId="7408"/>
    <tableColumn id="8987" xr3:uid="{00000000-0010-0000-0200-00001B230000}" name="Column8979" dataDxfId="7407"/>
    <tableColumn id="8988" xr3:uid="{00000000-0010-0000-0200-00001C230000}" name="Column8980" dataDxfId="7406"/>
    <tableColumn id="8989" xr3:uid="{00000000-0010-0000-0200-00001D230000}" name="Column8981" dataDxfId="7405"/>
    <tableColumn id="8990" xr3:uid="{00000000-0010-0000-0200-00001E230000}" name="Column8982" dataDxfId="7404"/>
    <tableColumn id="8991" xr3:uid="{00000000-0010-0000-0200-00001F230000}" name="Column8983" dataDxfId="7403"/>
    <tableColumn id="8992" xr3:uid="{00000000-0010-0000-0200-000020230000}" name="Column8984" dataDxfId="7402"/>
    <tableColumn id="8993" xr3:uid="{00000000-0010-0000-0200-000021230000}" name="Column8985" dataDxfId="7401"/>
    <tableColumn id="8994" xr3:uid="{00000000-0010-0000-0200-000022230000}" name="Column8986" dataDxfId="7400"/>
    <tableColumn id="8995" xr3:uid="{00000000-0010-0000-0200-000023230000}" name="Column8987" dataDxfId="7399"/>
    <tableColumn id="8996" xr3:uid="{00000000-0010-0000-0200-000024230000}" name="Column8988" dataDxfId="7398"/>
    <tableColumn id="8997" xr3:uid="{00000000-0010-0000-0200-000025230000}" name="Column8989" dataDxfId="7397"/>
    <tableColumn id="8998" xr3:uid="{00000000-0010-0000-0200-000026230000}" name="Column8990" dataDxfId="7396"/>
    <tableColumn id="8999" xr3:uid="{00000000-0010-0000-0200-000027230000}" name="Column8991" dataDxfId="7395"/>
    <tableColumn id="9000" xr3:uid="{00000000-0010-0000-0200-000028230000}" name="Column8992" dataDxfId="7394"/>
    <tableColumn id="9001" xr3:uid="{00000000-0010-0000-0200-000029230000}" name="Column8993" dataDxfId="7393"/>
    <tableColumn id="9002" xr3:uid="{00000000-0010-0000-0200-00002A230000}" name="Column8994" dataDxfId="7392"/>
    <tableColumn id="9003" xr3:uid="{00000000-0010-0000-0200-00002B230000}" name="Column8995" dataDxfId="7391"/>
    <tableColumn id="9004" xr3:uid="{00000000-0010-0000-0200-00002C230000}" name="Column8996" dataDxfId="7390"/>
    <tableColumn id="9005" xr3:uid="{00000000-0010-0000-0200-00002D230000}" name="Column8997" dataDxfId="7389"/>
    <tableColumn id="9006" xr3:uid="{00000000-0010-0000-0200-00002E230000}" name="Column8998" dataDxfId="7388"/>
    <tableColumn id="9007" xr3:uid="{00000000-0010-0000-0200-00002F230000}" name="Column8999" dataDxfId="7387"/>
    <tableColumn id="9008" xr3:uid="{00000000-0010-0000-0200-000030230000}" name="Column9000" dataDxfId="7386"/>
    <tableColumn id="9009" xr3:uid="{00000000-0010-0000-0200-000031230000}" name="Column9001" dataDxfId="7385"/>
    <tableColumn id="9010" xr3:uid="{00000000-0010-0000-0200-000032230000}" name="Column9002" dataDxfId="7384"/>
    <tableColumn id="9011" xr3:uid="{00000000-0010-0000-0200-000033230000}" name="Column9003" dataDxfId="7383"/>
    <tableColumn id="9012" xr3:uid="{00000000-0010-0000-0200-000034230000}" name="Column9004" dataDxfId="7382"/>
    <tableColumn id="9013" xr3:uid="{00000000-0010-0000-0200-000035230000}" name="Column9005" dataDxfId="7381"/>
    <tableColumn id="9014" xr3:uid="{00000000-0010-0000-0200-000036230000}" name="Column9006" dataDxfId="7380"/>
    <tableColumn id="9015" xr3:uid="{00000000-0010-0000-0200-000037230000}" name="Column9007" dataDxfId="7379"/>
    <tableColumn id="9016" xr3:uid="{00000000-0010-0000-0200-000038230000}" name="Column9008" dataDxfId="7378"/>
    <tableColumn id="9017" xr3:uid="{00000000-0010-0000-0200-000039230000}" name="Column9009" dataDxfId="7377"/>
    <tableColumn id="9018" xr3:uid="{00000000-0010-0000-0200-00003A230000}" name="Column9010" dataDxfId="7376"/>
    <tableColumn id="9019" xr3:uid="{00000000-0010-0000-0200-00003B230000}" name="Column9011" dataDxfId="7375"/>
    <tableColumn id="9020" xr3:uid="{00000000-0010-0000-0200-00003C230000}" name="Column9012" dataDxfId="7374"/>
    <tableColumn id="9021" xr3:uid="{00000000-0010-0000-0200-00003D230000}" name="Column9013" dataDxfId="7373"/>
    <tableColumn id="9022" xr3:uid="{00000000-0010-0000-0200-00003E230000}" name="Column9014" dataDxfId="7372"/>
    <tableColumn id="9023" xr3:uid="{00000000-0010-0000-0200-00003F230000}" name="Column9015" dataDxfId="7371"/>
    <tableColumn id="9024" xr3:uid="{00000000-0010-0000-0200-000040230000}" name="Column9016" dataDxfId="7370"/>
    <tableColumn id="9025" xr3:uid="{00000000-0010-0000-0200-000041230000}" name="Column9017" dataDxfId="7369"/>
    <tableColumn id="9026" xr3:uid="{00000000-0010-0000-0200-000042230000}" name="Column9018" dataDxfId="7368"/>
    <tableColumn id="9027" xr3:uid="{00000000-0010-0000-0200-000043230000}" name="Column9019" dataDxfId="7367"/>
    <tableColumn id="9028" xr3:uid="{00000000-0010-0000-0200-000044230000}" name="Column9020" dataDxfId="7366"/>
    <tableColumn id="9029" xr3:uid="{00000000-0010-0000-0200-000045230000}" name="Column9021" dataDxfId="7365"/>
    <tableColumn id="9030" xr3:uid="{00000000-0010-0000-0200-000046230000}" name="Column9022" dataDxfId="7364"/>
    <tableColumn id="9031" xr3:uid="{00000000-0010-0000-0200-000047230000}" name="Column9023" dataDxfId="7363"/>
    <tableColumn id="9032" xr3:uid="{00000000-0010-0000-0200-000048230000}" name="Column9024" dataDxfId="7362"/>
    <tableColumn id="9033" xr3:uid="{00000000-0010-0000-0200-000049230000}" name="Column9025" dataDxfId="7361"/>
    <tableColumn id="9034" xr3:uid="{00000000-0010-0000-0200-00004A230000}" name="Column9026" dataDxfId="7360"/>
    <tableColumn id="9035" xr3:uid="{00000000-0010-0000-0200-00004B230000}" name="Column9027" dataDxfId="7359"/>
    <tableColumn id="9036" xr3:uid="{00000000-0010-0000-0200-00004C230000}" name="Column9028" dataDxfId="7358"/>
    <tableColumn id="9037" xr3:uid="{00000000-0010-0000-0200-00004D230000}" name="Column9029" dataDxfId="7357"/>
    <tableColumn id="9038" xr3:uid="{00000000-0010-0000-0200-00004E230000}" name="Column9030" dataDxfId="7356"/>
    <tableColumn id="9039" xr3:uid="{00000000-0010-0000-0200-00004F230000}" name="Column9031" dataDxfId="7355"/>
    <tableColumn id="9040" xr3:uid="{00000000-0010-0000-0200-000050230000}" name="Column9032" dataDxfId="7354"/>
    <tableColumn id="9041" xr3:uid="{00000000-0010-0000-0200-000051230000}" name="Column9033" dataDxfId="7353"/>
    <tableColumn id="9042" xr3:uid="{00000000-0010-0000-0200-000052230000}" name="Column9034" dataDxfId="7352"/>
    <tableColumn id="9043" xr3:uid="{00000000-0010-0000-0200-000053230000}" name="Column9035" dataDxfId="7351"/>
    <tableColumn id="9044" xr3:uid="{00000000-0010-0000-0200-000054230000}" name="Column9036" dataDxfId="7350"/>
    <tableColumn id="9045" xr3:uid="{00000000-0010-0000-0200-000055230000}" name="Column9037" dataDxfId="7349"/>
    <tableColumn id="9046" xr3:uid="{00000000-0010-0000-0200-000056230000}" name="Column9038" dataDxfId="7348"/>
    <tableColumn id="9047" xr3:uid="{00000000-0010-0000-0200-000057230000}" name="Column9039" dataDxfId="7347"/>
    <tableColumn id="9048" xr3:uid="{00000000-0010-0000-0200-000058230000}" name="Column9040" dataDxfId="7346"/>
    <tableColumn id="9049" xr3:uid="{00000000-0010-0000-0200-000059230000}" name="Column9041" dataDxfId="7345"/>
    <tableColumn id="9050" xr3:uid="{00000000-0010-0000-0200-00005A230000}" name="Column9042" dataDxfId="7344"/>
    <tableColumn id="9051" xr3:uid="{00000000-0010-0000-0200-00005B230000}" name="Column9043" dataDxfId="7343"/>
    <tableColumn id="9052" xr3:uid="{00000000-0010-0000-0200-00005C230000}" name="Column9044" dataDxfId="7342"/>
    <tableColumn id="9053" xr3:uid="{00000000-0010-0000-0200-00005D230000}" name="Column9045" dataDxfId="7341"/>
    <tableColumn id="9054" xr3:uid="{00000000-0010-0000-0200-00005E230000}" name="Column9046" dataDxfId="7340"/>
    <tableColumn id="9055" xr3:uid="{00000000-0010-0000-0200-00005F230000}" name="Column9047" dataDxfId="7339"/>
    <tableColumn id="9056" xr3:uid="{00000000-0010-0000-0200-000060230000}" name="Column9048" dataDxfId="7338"/>
    <tableColumn id="9057" xr3:uid="{00000000-0010-0000-0200-000061230000}" name="Column9049" dataDxfId="7337"/>
    <tableColumn id="9058" xr3:uid="{00000000-0010-0000-0200-000062230000}" name="Column9050" dataDxfId="7336"/>
    <tableColumn id="9059" xr3:uid="{00000000-0010-0000-0200-000063230000}" name="Column9051" dataDxfId="7335"/>
    <tableColumn id="9060" xr3:uid="{00000000-0010-0000-0200-000064230000}" name="Column9052" dataDxfId="7334"/>
    <tableColumn id="9061" xr3:uid="{00000000-0010-0000-0200-000065230000}" name="Column9053" dataDxfId="7333"/>
    <tableColumn id="9062" xr3:uid="{00000000-0010-0000-0200-000066230000}" name="Column9054" dataDxfId="7332"/>
    <tableColumn id="9063" xr3:uid="{00000000-0010-0000-0200-000067230000}" name="Column9055" dataDxfId="7331"/>
    <tableColumn id="9064" xr3:uid="{00000000-0010-0000-0200-000068230000}" name="Column9056" dataDxfId="7330"/>
    <tableColumn id="9065" xr3:uid="{00000000-0010-0000-0200-000069230000}" name="Column9057" dataDxfId="7329"/>
    <tableColumn id="9066" xr3:uid="{00000000-0010-0000-0200-00006A230000}" name="Column9058" dataDxfId="7328"/>
    <tableColumn id="9067" xr3:uid="{00000000-0010-0000-0200-00006B230000}" name="Column9059" dataDxfId="7327"/>
    <tableColumn id="9068" xr3:uid="{00000000-0010-0000-0200-00006C230000}" name="Column9060" dataDxfId="7326"/>
    <tableColumn id="9069" xr3:uid="{00000000-0010-0000-0200-00006D230000}" name="Column9061" dataDxfId="7325"/>
    <tableColumn id="9070" xr3:uid="{00000000-0010-0000-0200-00006E230000}" name="Column9062" dataDxfId="7324"/>
    <tableColumn id="9071" xr3:uid="{00000000-0010-0000-0200-00006F230000}" name="Column9063" dataDxfId="7323"/>
    <tableColumn id="9072" xr3:uid="{00000000-0010-0000-0200-000070230000}" name="Column9064" dataDxfId="7322"/>
    <tableColumn id="9073" xr3:uid="{00000000-0010-0000-0200-000071230000}" name="Column9065" dataDxfId="7321"/>
    <tableColumn id="9074" xr3:uid="{00000000-0010-0000-0200-000072230000}" name="Column9066" dataDxfId="7320"/>
    <tableColumn id="9075" xr3:uid="{00000000-0010-0000-0200-000073230000}" name="Column9067" dataDxfId="7319"/>
    <tableColumn id="9076" xr3:uid="{00000000-0010-0000-0200-000074230000}" name="Column9068" dataDxfId="7318"/>
    <tableColumn id="9077" xr3:uid="{00000000-0010-0000-0200-000075230000}" name="Column9069" dataDxfId="7317"/>
    <tableColumn id="9078" xr3:uid="{00000000-0010-0000-0200-000076230000}" name="Column9070" dataDxfId="7316"/>
    <tableColumn id="9079" xr3:uid="{00000000-0010-0000-0200-000077230000}" name="Column9071" dataDxfId="7315"/>
    <tableColumn id="9080" xr3:uid="{00000000-0010-0000-0200-000078230000}" name="Column9072" dataDxfId="7314"/>
    <tableColumn id="9081" xr3:uid="{00000000-0010-0000-0200-000079230000}" name="Column9073" dataDxfId="7313"/>
    <tableColumn id="9082" xr3:uid="{00000000-0010-0000-0200-00007A230000}" name="Column9074" dataDxfId="7312"/>
    <tableColumn id="9083" xr3:uid="{00000000-0010-0000-0200-00007B230000}" name="Column9075" dataDxfId="7311"/>
    <tableColumn id="9084" xr3:uid="{00000000-0010-0000-0200-00007C230000}" name="Column9076" dataDxfId="7310"/>
    <tableColumn id="9085" xr3:uid="{00000000-0010-0000-0200-00007D230000}" name="Column9077" dataDxfId="7309"/>
    <tableColumn id="9086" xr3:uid="{00000000-0010-0000-0200-00007E230000}" name="Column9078" dataDxfId="7308"/>
    <tableColumn id="9087" xr3:uid="{00000000-0010-0000-0200-00007F230000}" name="Column9079" dataDxfId="7307"/>
    <tableColumn id="9088" xr3:uid="{00000000-0010-0000-0200-000080230000}" name="Column9080" dataDxfId="7306"/>
    <tableColumn id="9089" xr3:uid="{00000000-0010-0000-0200-000081230000}" name="Column9081" dataDxfId="7305"/>
    <tableColumn id="9090" xr3:uid="{00000000-0010-0000-0200-000082230000}" name="Column9082" dataDxfId="7304"/>
    <tableColumn id="9091" xr3:uid="{00000000-0010-0000-0200-000083230000}" name="Column9083" dataDxfId="7303"/>
    <tableColumn id="9092" xr3:uid="{00000000-0010-0000-0200-000084230000}" name="Column9084" dataDxfId="7302"/>
    <tableColumn id="9093" xr3:uid="{00000000-0010-0000-0200-000085230000}" name="Column9085" dataDxfId="7301"/>
    <tableColumn id="9094" xr3:uid="{00000000-0010-0000-0200-000086230000}" name="Column9086" dataDxfId="7300"/>
    <tableColumn id="9095" xr3:uid="{00000000-0010-0000-0200-000087230000}" name="Column9087" dataDxfId="7299"/>
    <tableColumn id="9096" xr3:uid="{00000000-0010-0000-0200-000088230000}" name="Column9088" dataDxfId="7298"/>
    <tableColumn id="9097" xr3:uid="{00000000-0010-0000-0200-000089230000}" name="Column9089" dataDxfId="7297"/>
    <tableColumn id="9098" xr3:uid="{00000000-0010-0000-0200-00008A230000}" name="Column9090" dataDxfId="7296"/>
    <tableColumn id="9099" xr3:uid="{00000000-0010-0000-0200-00008B230000}" name="Column9091" dataDxfId="7295"/>
    <tableColumn id="9100" xr3:uid="{00000000-0010-0000-0200-00008C230000}" name="Column9092" dataDxfId="7294"/>
    <tableColumn id="9101" xr3:uid="{00000000-0010-0000-0200-00008D230000}" name="Column9093" dataDxfId="7293"/>
    <tableColumn id="9102" xr3:uid="{00000000-0010-0000-0200-00008E230000}" name="Column9094" dataDxfId="7292"/>
    <tableColumn id="9103" xr3:uid="{00000000-0010-0000-0200-00008F230000}" name="Column9095" dataDxfId="7291"/>
    <tableColumn id="9104" xr3:uid="{00000000-0010-0000-0200-000090230000}" name="Column9096" dataDxfId="7290"/>
    <tableColumn id="9105" xr3:uid="{00000000-0010-0000-0200-000091230000}" name="Column9097" dataDxfId="7289"/>
    <tableColumn id="9106" xr3:uid="{00000000-0010-0000-0200-000092230000}" name="Column9098" dataDxfId="7288"/>
    <tableColumn id="9107" xr3:uid="{00000000-0010-0000-0200-000093230000}" name="Column9099" dataDxfId="7287"/>
    <tableColumn id="9108" xr3:uid="{00000000-0010-0000-0200-000094230000}" name="Column9100" dataDxfId="7286"/>
    <tableColumn id="9109" xr3:uid="{00000000-0010-0000-0200-000095230000}" name="Column9101" dataDxfId="7285"/>
    <tableColumn id="9110" xr3:uid="{00000000-0010-0000-0200-000096230000}" name="Column9102" dataDxfId="7284"/>
    <tableColumn id="9111" xr3:uid="{00000000-0010-0000-0200-000097230000}" name="Column9103" dataDxfId="7283"/>
    <tableColumn id="9112" xr3:uid="{00000000-0010-0000-0200-000098230000}" name="Column9104" dataDxfId="7282"/>
    <tableColumn id="9113" xr3:uid="{00000000-0010-0000-0200-000099230000}" name="Column9105" dataDxfId="7281"/>
    <tableColumn id="9114" xr3:uid="{00000000-0010-0000-0200-00009A230000}" name="Column9106" dataDxfId="7280"/>
    <tableColumn id="9115" xr3:uid="{00000000-0010-0000-0200-00009B230000}" name="Column9107" dataDxfId="7279"/>
    <tableColumn id="9116" xr3:uid="{00000000-0010-0000-0200-00009C230000}" name="Column9108" dataDxfId="7278"/>
    <tableColumn id="9117" xr3:uid="{00000000-0010-0000-0200-00009D230000}" name="Column9109" dataDxfId="7277"/>
    <tableColumn id="9118" xr3:uid="{00000000-0010-0000-0200-00009E230000}" name="Column9110" dataDxfId="7276"/>
    <tableColumn id="9119" xr3:uid="{00000000-0010-0000-0200-00009F230000}" name="Column9111" dataDxfId="7275"/>
    <tableColumn id="9120" xr3:uid="{00000000-0010-0000-0200-0000A0230000}" name="Column9112" dataDxfId="7274"/>
    <tableColumn id="9121" xr3:uid="{00000000-0010-0000-0200-0000A1230000}" name="Column9113" dataDxfId="7273"/>
    <tableColumn id="9122" xr3:uid="{00000000-0010-0000-0200-0000A2230000}" name="Column9114" dataDxfId="7272"/>
    <tableColumn id="9123" xr3:uid="{00000000-0010-0000-0200-0000A3230000}" name="Column9115" dataDxfId="7271"/>
    <tableColumn id="9124" xr3:uid="{00000000-0010-0000-0200-0000A4230000}" name="Column9116" dataDxfId="7270"/>
    <tableColumn id="9125" xr3:uid="{00000000-0010-0000-0200-0000A5230000}" name="Column9117" dataDxfId="7269"/>
    <tableColumn id="9126" xr3:uid="{00000000-0010-0000-0200-0000A6230000}" name="Column9118" dataDxfId="7268"/>
    <tableColumn id="9127" xr3:uid="{00000000-0010-0000-0200-0000A7230000}" name="Column9119" dataDxfId="7267"/>
    <tableColumn id="9128" xr3:uid="{00000000-0010-0000-0200-0000A8230000}" name="Column9120" dataDxfId="7266"/>
    <tableColumn id="9129" xr3:uid="{00000000-0010-0000-0200-0000A9230000}" name="Column9121" dataDxfId="7265"/>
    <tableColumn id="9130" xr3:uid="{00000000-0010-0000-0200-0000AA230000}" name="Column9122" dataDxfId="7264"/>
    <tableColumn id="9131" xr3:uid="{00000000-0010-0000-0200-0000AB230000}" name="Column9123" dataDxfId="7263"/>
    <tableColumn id="9132" xr3:uid="{00000000-0010-0000-0200-0000AC230000}" name="Column9124" dataDxfId="7262"/>
    <tableColumn id="9133" xr3:uid="{00000000-0010-0000-0200-0000AD230000}" name="Column9125" dataDxfId="7261"/>
    <tableColumn id="9134" xr3:uid="{00000000-0010-0000-0200-0000AE230000}" name="Column9126" dataDxfId="7260"/>
    <tableColumn id="9135" xr3:uid="{00000000-0010-0000-0200-0000AF230000}" name="Column9127" dataDxfId="7259"/>
    <tableColumn id="9136" xr3:uid="{00000000-0010-0000-0200-0000B0230000}" name="Column9128" dataDxfId="7258"/>
    <tableColumn id="9137" xr3:uid="{00000000-0010-0000-0200-0000B1230000}" name="Column9129" dataDxfId="7257"/>
    <tableColumn id="9138" xr3:uid="{00000000-0010-0000-0200-0000B2230000}" name="Column9130" dataDxfId="7256"/>
    <tableColumn id="9139" xr3:uid="{00000000-0010-0000-0200-0000B3230000}" name="Column9131" dataDxfId="7255"/>
    <tableColumn id="9140" xr3:uid="{00000000-0010-0000-0200-0000B4230000}" name="Column9132" dataDxfId="7254"/>
    <tableColumn id="9141" xr3:uid="{00000000-0010-0000-0200-0000B5230000}" name="Column9133" dataDxfId="7253"/>
    <tableColumn id="9142" xr3:uid="{00000000-0010-0000-0200-0000B6230000}" name="Column9134" dataDxfId="7252"/>
    <tableColumn id="9143" xr3:uid="{00000000-0010-0000-0200-0000B7230000}" name="Column9135" dataDxfId="7251"/>
    <tableColumn id="9144" xr3:uid="{00000000-0010-0000-0200-0000B8230000}" name="Column9136" dataDxfId="7250"/>
    <tableColumn id="9145" xr3:uid="{00000000-0010-0000-0200-0000B9230000}" name="Column9137" dataDxfId="7249"/>
    <tableColumn id="9146" xr3:uid="{00000000-0010-0000-0200-0000BA230000}" name="Column9138" dataDxfId="7248"/>
    <tableColumn id="9147" xr3:uid="{00000000-0010-0000-0200-0000BB230000}" name="Column9139" dataDxfId="7247"/>
    <tableColumn id="9148" xr3:uid="{00000000-0010-0000-0200-0000BC230000}" name="Column9140" dataDxfId="7246"/>
    <tableColumn id="9149" xr3:uid="{00000000-0010-0000-0200-0000BD230000}" name="Column9141" dataDxfId="7245"/>
    <tableColumn id="9150" xr3:uid="{00000000-0010-0000-0200-0000BE230000}" name="Column9142" dataDxfId="7244"/>
    <tableColumn id="9151" xr3:uid="{00000000-0010-0000-0200-0000BF230000}" name="Column9143" dataDxfId="7243"/>
    <tableColumn id="9152" xr3:uid="{00000000-0010-0000-0200-0000C0230000}" name="Column9144" dataDxfId="7242"/>
    <tableColumn id="9153" xr3:uid="{00000000-0010-0000-0200-0000C1230000}" name="Column9145" dataDxfId="7241"/>
    <tableColumn id="9154" xr3:uid="{00000000-0010-0000-0200-0000C2230000}" name="Column9146" dataDxfId="7240"/>
    <tableColumn id="9155" xr3:uid="{00000000-0010-0000-0200-0000C3230000}" name="Column9147" dataDxfId="7239"/>
    <tableColumn id="9156" xr3:uid="{00000000-0010-0000-0200-0000C4230000}" name="Column9148" dataDxfId="7238"/>
    <tableColumn id="9157" xr3:uid="{00000000-0010-0000-0200-0000C5230000}" name="Column9149" dataDxfId="7237"/>
    <tableColumn id="9158" xr3:uid="{00000000-0010-0000-0200-0000C6230000}" name="Column9150" dataDxfId="7236"/>
    <tableColumn id="9159" xr3:uid="{00000000-0010-0000-0200-0000C7230000}" name="Column9151" dataDxfId="7235"/>
    <tableColumn id="9160" xr3:uid="{00000000-0010-0000-0200-0000C8230000}" name="Column9152" dataDxfId="7234"/>
    <tableColumn id="9161" xr3:uid="{00000000-0010-0000-0200-0000C9230000}" name="Column9153" dataDxfId="7233"/>
    <tableColumn id="9162" xr3:uid="{00000000-0010-0000-0200-0000CA230000}" name="Column9154" dataDxfId="7232"/>
    <tableColumn id="9163" xr3:uid="{00000000-0010-0000-0200-0000CB230000}" name="Column9155" dataDxfId="7231"/>
    <tableColumn id="9164" xr3:uid="{00000000-0010-0000-0200-0000CC230000}" name="Column9156" dataDxfId="7230"/>
    <tableColumn id="9165" xr3:uid="{00000000-0010-0000-0200-0000CD230000}" name="Column9157" dataDxfId="7229"/>
    <tableColumn id="9166" xr3:uid="{00000000-0010-0000-0200-0000CE230000}" name="Column9158" dataDxfId="7228"/>
    <tableColumn id="9167" xr3:uid="{00000000-0010-0000-0200-0000CF230000}" name="Column9159" dataDxfId="7227"/>
    <tableColumn id="9168" xr3:uid="{00000000-0010-0000-0200-0000D0230000}" name="Column9160" dataDxfId="7226"/>
    <tableColumn id="9169" xr3:uid="{00000000-0010-0000-0200-0000D1230000}" name="Column9161" dataDxfId="7225"/>
    <tableColumn id="9170" xr3:uid="{00000000-0010-0000-0200-0000D2230000}" name="Column9162" dataDxfId="7224"/>
    <tableColumn id="9171" xr3:uid="{00000000-0010-0000-0200-0000D3230000}" name="Column9163" dataDxfId="7223"/>
    <tableColumn id="9172" xr3:uid="{00000000-0010-0000-0200-0000D4230000}" name="Column9164" dataDxfId="7222"/>
    <tableColumn id="9173" xr3:uid="{00000000-0010-0000-0200-0000D5230000}" name="Column9165" dataDxfId="7221"/>
    <tableColumn id="9174" xr3:uid="{00000000-0010-0000-0200-0000D6230000}" name="Column9166" dataDxfId="7220"/>
    <tableColumn id="9175" xr3:uid="{00000000-0010-0000-0200-0000D7230000}" name="Column9167" dataDxfId="7219"/>
    <tableColumn id="9176" xr3:uid="{00000000-0010-0000-0200-0000D8230000}" name="Column9168" dataDxfId="7218"/>
    <tableColumn id="9177" xr3:uid="{00000000-0010-0000-0200-0000D9230000}" name="Column9169" dataDxfId="7217"/>
    <tableColumn id="9178" xr3:uid="{00000000-0010-0000-0200-0000DA230000}" name="Column9170" dataDxfId="7216"/>
    <tableColumn id="9179" xr3:uid="{00000000-0010-0000-0200-0000DB230000}" name="Column9171" dataDxfId="7215"/>
    <tableColumn id="9180" xr3:uid="{00000000-0010-0000-0200-0000DC230000}" name="Column9172" dataDxfId="7214"/>
    <tableColumn id="9181" xr3:uid="{00000000-0010-0000-0200-0000DD230000}" name="Column9173" dataDxfId="7213"/>
    <tableColumn id="9182" xr3:uid="{00000000-0010-0000-0200-0000DE230000}" name="Column9174" dataDxfId="7212"/>
    <tableColumn id="9183" xr3:uid="{00000000-0010-0000-0200-0000DF230000}" name="Column9175" dataDxfId="7211"/>
    <tableColumn id="9184" xr3:uid="{00000000-0010-0000-0200-0000E0230000}" name="Column9176" dataDxfId="7210"/>
    <tableColumn id="9185" xr3:uid="{00000000-0010-0000-0200-0000E1230000}" name="Column9177" dataDxfId="7209"/>
    <tableColumn id="9186" xr3:uid="{00000000-0010-0000-0200-0000E2230000}" name="Column9178" dataDxfId="7208"/>
    <tableColumn id="9187" xr3:uid="{00000000-0010-0000-0200-0000E3230000}" name="Column9179" dataDxfId="7207"/>
    <tableColumn id="9188" xr3:uid="{00000000-0010-0000-0200-0000E4230000}" name="Column9180" dataDxfId="7206"/>
    <tableColumn id="9189" xr3:uid="{00000000-0010-0000-0200-0000E5230000}" name="Column9181" dataDxfId="7205"/>
    <tableColumn id="9190" xr3:uid="{00000000-0010-0000-0200-0000E6230000}" name="Column9182" dataDxfId="7204"/>
    <tableColumn id="9191" xr3:uid="{00000000-0010-0000-0200-0000E7230000}" name="Column9183" dataDxfId="7203"/>
    <tableColumn id="9192" xr3:uid="{00000000-0010-0000-0200-0000E8230000}" name="Column9184" dataDxfId="7202"/>
    <tableColumn id="9193" xr3:uid="{00000000-0010-0000-0200-0000E9230000}" name="Column9185" dataDxfId="7201"/>
    <tableColumn id="9194" xr3:uid="{00000000-0010-0000-0200-0000EA230000}" name="Column9186" dataDxfId="7200"/>
    <tableColumn id="9195" xr3:uid="{00000000-0010-0000-0200-0000EB230000}" name="Column9187" dataDxfId="7199"/>
    <tableColumn id="9196" xr3:uid="{00000000-0010-0000-0200-0000EC230000}" name="Column9188" dataDxfId="7198"/>
    <tableColumn id="9197" xr3:uid="{00000000-0010-0000-0200-0000ED230000}" name="Column9189" dataDxfId="7197"/>
    <tableColumn id="9198" xr3:uid="{00000000-0010-0000-0200-0000EE230000}" name="Column9190" dataDxfId="7196"/>
    <tableColumn id="9199" xr3:uid="{00000000-0010-0000-0200-0000EF230000}" name="Column9191" dataDxfId="7195"/>
    <tableColumn id="9200" xr3:uid="{00000000-0010-0000-0200-0000F0230000}" name="Column9192" dataDxfId="7194"/>
    <tableColumn id="9201" xr3:uid="{00000000-0010-0000-0200-0000F1230000}" name="Column9193" dataDxfId="7193"/>
    <tableColumn id="9202" xr3:uid="{00000000-0010-0000-0200-0000F2230000}" name="Column9194" dataDxfId="7192"/>
    <tableColumn id="9203" xr3:uid="{00000000-0010-0000-0200-0000F3230000}" name="Column9195" dataDxfId="7191"/>
    <tableColumn id="9204" xr3:uid="{00000000-0010-0000-0200-0000F4230000}" name="Column9196" dataDxfId="7190"/>
    <tableColumn id="9205" xr3:uid="{00000000-0010-0000-0200-0000F5230000}" name="Column9197" dataDxfId="7189"/>
    <tableColumn id="9206" xr3:uid="{00000000-0010-0000-0200-0000F6230000}" name="Column9198" dataDxfId="7188"/>
    <tableColumn id="9207" xr3:uid="{00000000-0010-0000-0200-0000F7230000}" name="Column9199" dataDxfId="7187"/>
    <tableColumn id="9208" xr3:uid="{00000000-0010-0000-0200-0000F8230000}" name="Column9200" dataDxfId="7186"/>
    <tableColumn id="9209" xr3:uid="{00000000-0010-0000-0200-0000F9230000}" name="Column9201" dataDxfId="7185"/>
    <tableColumn id="9210" xr3:uid="{00000000-0010-0000-0200-0000FA230000}" name="Column9202" dataDxfId="7184"/>
    <tableColumn id="9211" xr3:uid="{00000000-0010-0000-0200-0000FB230000}" name="Column9203" dataDxfId="7183"/>
    <tableColumn id="9212" xr3:uid="{00000000-0010-0000-0200-0000FC230000}" name="Column9204" dataDxfId="7182"/>
    <tableColumn id="9213" xr3:uid="{00000000-0010-0000-0200-0000FD230000}" name="Column9205" dataDxfId="7181"/>
    <tableColumn id="9214" xr3:uid="{00000000-0010-0000-0200-0000FE230000}" name="Column9206" dataDxfId="7180"/>
    <tableColumn id="9215" xr3:uid="{00000000-0010-0000-0200-0000FF230000}" name="Column9207" dataDxfId="7179"/>
    <tableColumn id="9216" xr3:uid="{00000000-0010-0000-0200-000000240000}" name="Column9208" dataDxfId="7178"/>
    <tableColumn id="9217" xr3:uid="{00000000-0010-0000-0200-000001240000}" name="Column9209" dataDxfId="7177"/>
    <tableColumn id="9218" xr3:uid="{00000000-0010-0000-0200-000002240000}" name="Column9210" dataDxfId="7176"/>
    <tableColumn id="9219" xr3:uid="{00000000-0010-0000-0200-000003240000}" name="Column9211" dataDxfId="7175"/>
    <tableColumn id="9220" xr3:uid="{00000000-0010-0000-0200-000004240000}" name="Column9212" dataDxfId="7174"/>
    <tableColumn id="9221" xr3:uid="{00000000-0010-0000-0200-000005240000}" name="Column9213" dataDxfId="7173"/>
    <tableColumn id="9222" xr3:uid="{00000000-0010-0000-0200-000006240000}" name="Column9214" dataDxfId="7172"/>
    <tableColumn id="9223" xr3:uid="{00000000-0010-0000-0200-000007240000}" name="Column9215" dataDxfId="7171"/>
    <tableColumn id="9224" xr3:uid="{00000000-0010-0000-0200-000008240000}" name="Column9216" dataDxfId="7170"/>
    <tableColumn id="9225" xr3:uid="{00000000-0010-0000-0200-000009240000}" name="Column9217" dataDxfId="7169"/>
    <tableColumn id="9226" xr3:uid="{00000000-0010-0000-0200-00000A240000}" name="Column9218" dataDxfId="7168"/>
    <tableColumn id="9227" xr3:uid="{00000000-0010-0000-0200-00000B240000}" name="Column9219" dataDxfId="7167"/>
    <tableColumn id="9228" xr3:uid="{00000000-0010-0000-0200-00000C240000}" name="Column9220" dataDxfId="7166"/>
    <tableColumn id="9229" xr3:uid="{00000000-0010-0000-0200-00000D240000}" name="Column9221" dataDxfId="7165"/>
    <tableColumn id="9230" xr3:uid="{00000000-0010-0000-0200-00000E240000}" name="Column9222" dataDxfId="7164"/>
    <tableColumn id="9231" xr3:uid="{00000000-0010-0000-0200-00000F240000}" name="Column9223" dataDxfId="7163"/>
    <tableColumn id="9232" xr3:uid="{00000000-0010-0000-0200-000010240000}" name="Column9224" dataDxfId="7162"/>
    <tableColumn id="9233" xr3:uid="{00000000-0010-0000-0200-000011240000}" name="Column9225" dataDxfId="7161"/>
    <tableColumn id="9234" xr3:uid="{00000000-0010-0000-0200-000012240000}" name="Column9226" dataDxfId="7160"/>
    <tableColumn id="9235" xr3:uid="{00000000-0010-0000-0200-000013240000}" name="Column9227" dataDxfId="7159"/>
    <tableColumn id="9236" xr3:uid="{00000000-0010-0000-0200-000014240000}" name="Column9228" dataDxfId="7158"/>
    <tableColumn id="9237" xr3:uid="{00000000-0010-0000-0200-000015240000}" name="Column9229" dataDxfId="7157"/>
    <tableColumn id="9238" xr3:uid="{00000000-0010-0000-0200-000016240000}" name="Column9230" dataDxfId="7156"/>
    <tableColumn id="9239" xr3:uid="{00000000-0010-0000-0200-000017240000}" name="Column9231" dataDxfId="7155"/>
    <tableColumn id="9240" xr3:uid="{00000000-0010-0000-0200-000018240000}" name="Column9232" dataDxfId="7154"/>
    <tableColumn id="9241" xr3:uid="{00000000-0010-0000-0200-000019240000}" name="Column9233" dataDxfId="7153"/>
    <tableColumn id="9242" xr3:uid="{00000000-0010-0000-0200-00001A240000}" name="Column9234" dataDxfId="7152"/>
    <tableColumn id="9243" xr3:uid="{00000000-0010-0000-0200-00001B240000}" name="Column9235" dataDxfId="7151"/>
    <tableColumn id="9244" xr3:uid="{00000000-0010-0000-0200-00001C240000}" name="Column9236" dataDxfId="7150"/>
    <tableColumn id="9245" xr3:uid="{00000000-0010-0000-0200-00001D240000}" name="Column9237" dataDxfId="7149"/>
    <tableColumn id="9246" xr3:uid="{00000000-0010-0000-0200-00001E240000}" name="Column9238" dataDxfId="7148"/>
    <tableColumn id="9247" xr3:uid="{00000000-0010-0000-0200-00001F240000}" name="Column9239" dataDxfId="7147"/>
    <tableColumn id="9248" xr3:uid="{00000000-0010-0000-0200-000020240000}" name="Column9240" dataDxfId="7146"/>
    <tableColumn id="9249" xr3:uid="{00000000-0010-0000-0200-000021240000}" name="Column9241" dataDxfId="7145"/>
    <tableColumn id="9250" xr3:uid="{00000000-0010-0000-0200-000022240000}" name="Column9242" dataDxfId="7144"/>
    <tableColumn id="9251" xr3:uid="{00000000-0010-0000-0200-000023240000}" name="Column9243" dataDxfId="7143"/>
    <tableColumn id="9252" xr3:uid="{00000000-0010-0000-0200-000024240000}" name="Column9244" dataDxfId="7142"/>
    <tableColumn id="9253" xr3:uid="{00000000-0010-0000-0200-000025240000}" name="Column9245" dataDxfId="7141"/>
    <tableColumn id="9254" xr3:uid="{00000000-0010-0000-0200-000026240000}" name="Column9246" dataDxfId="7140"/>
    <tableColumn id="9255" xr3:uid="{00000000-0010-0000-0200-000027240000}" name="Column9247" dataDxfId="7139"/>
    <tableColumn id="9256" xr3:uid="{00000000-0010-0000-0200-000028240000}" name="Column9248" dataDxfId="7138"/>
    <tableColumn id="9257" xr3:uid="{00000000-0010-0000-0200-000029240000}" name="Column9249" dataDxfId="7137"/>
    <tableColumn id="9258" xr3:uid="{00000000-0010-0000-0200-00002A240000}" name="Column9250" dataDxfId="7136"/>
    <tableColumn id="9259" xr3:uid="{00000000-0010-0000-0200-00002B240000}" name="Column9251" dataDxfId="7135"/>
    <tableColumn id="9260" xr3:uid="{00000000-0010-0000-0200-00002C240000}" name="Column9252" dataDxfId="7134"/>
    <tableColumn id="9261" xr3:uid="{00000000-0010-0000-0200-00002D240000}" name="Column9253" dataDxfId="7133"/>
    <tableColumn id="9262" xr3:uid="{00000000-0010-0000-0200-00002E240000}" name="Column9254" dataDxfId="7132"/>
    <tableColumn id="9263" xr3:uid="{00000000-0010-0000-0200-00002F240000}" name="Column9255" dataDxfId="7131"/>
    <tableColumn id="9264" xr3:uid="{00000000-0010-0000-0200-000030240000}" name="Column9256" dataDxfId="7130"/>
    <tableColumn id="9265" xr3:uid="{00000000-0010-0000-0200-000031240000}" name="Column9257" dataDxfId="7129"/>
    <tableColumn id="9266" xr3:uid="{00000000-0010-0000-0200-000032240000}" name="Column9258" dataDxfId="7128"/>
    <tableColumn id="9267" xr3:uid="{00000000-0010-0000-0200-000033240000}" name="Column9259" dataDxfId="7127"/>
    <tableColumn id="9268" xr3:uid="{00000000-0010-0000-0200-000034240000}" name="Column9260" dataDxfId="7126"/>
    <tableColumn id="9269" xr3:uid="{00000000-0010-0000-0200-000035240000}" name="Column9261" dataDxfId="7125"/>
    <tableColumn id="9270" xr3:uid="{00000000-0010-0000-0200-000036240000}" name="Column9262" dataDxfId="7124"/>
    <tableColumn id="9271" xr3:uid="{00000000-0010-0000-0200-000037240000}" name="Column9263" dataDxfId="7123"/>
    <tableColumn id="9272" xr3:uid="{00000000-0010-0000-0200-000038240000}" name="Column9264" dataDxfId="7122"/>
    <tableColumn id="9273" xr3:uid="{00000000-0010-0000-0200-000039240000}" name="Column9265" dataDxfId="7121"/>
    <tableColumn id="9274" xr3:uid="{00000000-0010-0000-0200-00003A240000}" name="Column9266" dataDxfId="7120"/>
    <tableColumn id="9275" xr3:uid="{00000000-0010-0000-0200-00003B240000}" name="Column9267" dataDxfId="7119"/>
    <tableColumn id="9276" xr3:uid="{00000000-0010-0000-0200-00003C240000}" name="Column9268" dataDxfId="7118"/>
    <tableColumn id="9277" xr3:uid="{00000000-0010-0000-0200-00003D240000}" name="Column9269" dataDxfId="7117"/>
    <tableColumn id="9278" xr3:uid="{00000000-0010-0000-0200-00003E240000}" name="Column9270" dataDxfId="7116"/>
    <tableColumn id="9279" xr3:uid="{00000000-0010-0000-0200-00003F240000}" name="Column9271" dataDxfId="7115"/>
    <tableColumn id="9280" xr3:uid="{00000000-0010-0000-0200-000040240000}" name="Column9272" dataDxfId="7114"/>
    <tableColumn id="9281" xr3:uid="{00000000-0010-0000-0200-000041240000}" name="Column9273" dataDxfId="7113"/>
    <tableColumn id="9282" xr3:uid="{00000000-0010-0000-0200-000042240000}" name="Column9274" dataDxfId="7112"/>
    <tableColumn id="9283" xr3:uid="{00000000-0010-0000-0200-000043240000}" name="Column9275" dataDxfId="7111"/>
    <tableColumn id="9284" xr3:uid="{00000000-0010-0000-0200-000044240000}" name="Column9276" dataDxfId="7110"/>
    <tableColumn id="9285" xr3:uid="{00000000-0010-0000-0200-000045240000}" name="Column9277" dataDxfId="7109"/>
    <tableColumn id="9286" xr3:uid="{00000000-0010-0000-0200-000046240000}" name="Column9278" dataDxfId="7108"/>
    <tableColumn id="9287" xr3:uid="{00000000-0010-0000-0200-000047240000}" name="Column9279" dataDxfId="7107"/>
    <tableColumn id="9288" xr3:uid="{00000000-0010-0000-0200-000048240000}" name="Column9280" dataDxfId="7106"/>
    <tableColumn id="9289" xr3:uid="{00000000-0010-0000-0200-000049240000}" name="Column9281" dataDxfId="7105"/>
    <tableColumn id="9290" xr3:uid="{00000000-0010-0000-0200-00004A240000}" name="Column9282" dataDxfId="7104"/>
    <tableColumn id="9291" xr3:uid="{00000000-0010-0000-0200-00004B240000}" name="Column9283" dataDxfId="7103"/>
    <tableColumn id="9292" xr3:uid="{00000000-0010-0000-0200-00004C240000}" name="Column9284" dataDxfId="7102"/>
    <tableColumn id="9293" xr3:uid="{00000000-0010-0000-0200-00004D240000}" name="Column9285" dataDxfId="7101"/>
    <tableColumn id="9294" xr3:uid="{00000000-0010-0000-0200-00004E240000}" name="Column9286" dataDxfId="7100"/>
    <tableColumn id="9295" xr3:uid="{00000000-0010-0000-0200-00004F240000}" name="Column9287" dataDxfId="7099"/>
    <tableColumn id="9296" xr3:uid="{00000000-0010-0000-0200-000050240000}" name="Column9288" dataDxfId="7098"/>
    <tableColumn id="9297" xr3:uid="{00000000-0010-0000-0200-000051240000}" name="Column9289" dataDxfId="7097"/>
    <tableColumn id="9298" xr3:uid="{00000000-0010-0000-0200-000052240000}" name="Column9290" dataDxfId="7096"/>
    <tableColumn id="9299" xr3:uid="{00000000-0010-0000-0200-000053240000}" name="Column9291" dataDxfId="7095"/>
    <tableColumn id="9300" xr3:uid="{00000000-0010-0000-0200-000054240000}" name="Column9292" dataDxfId="7094"/>
    <tableColumn id="9301" xr3:uid="{00000000-0010-0000-0200-000055240000}" name="Column9293" dataDxfId="7093"/>
    <tableColumn id="9302" xr3:uid="{00000000-0010-0000-0200-000056240000}" name="Column9294" dataDxfId="7092"/>
    <tableColumn id="9303" xr3:uid="{00000000-0010-0000-0200-000057240000}" name="Column9295" dataDxfId="7091"/>
    <tableColumn id="9304" xr3:uid="{00000000-0010-0000-0200-000058240000}" name="Column9296" dataDxfId="7090"/>
    <tableColumn id="9305" xr3:uid="{00000000-0010-0000-0200-000059240000}" name="Column9297" dataDxfId="7089"/>
    <tableColumn id="9306" xr3:uid="{00000000-0010-0000-0200-00005A240000}" name="Column9298" dataDxfId="7088"/>
    <tableColumn id="9307" xr3:uid="{00000000-0010-0000-0200-00005B240000}" name="Column9299" dataDxfId="7087"/>
    <tableColumn id="9308" xr3:uid="{00000000-0010-0000-0200-00005C240000}" name="Column9300" dataDxfId="7086"/>
    <tableColumn id="9309" xr3:uid="{00000000-0010-0000-0200-00005D240000}" name="Column9301" dataDxfId="7085"/>
    <tableColumn id="9310" xr3:uid="{00000000-0010-0000-0200-00005E240000}" name="Column9302" dataDxfId="7084"/>
    <tableColumn id="9311" xr3:uid="{00000000-0010-0000-0200-00005F240000}" name="Column9303" dataDxfId="7083"/>
    <tableColumn id="9312" xr3:uid="{00000000-0010-0000-0200-000060240000}" name="Column9304" dataDxfId="7082"/>
    <tableColumn id="9313" xr3:uid="{00000000-0010-0000-0200-000061240000}" name="Column9305" dataDxfId="7081"/>
    <tableColumn id="9314" xr3:uid="{00000000-0010-0000-0200-000062240000}" name="Column9306" dataDxfId="7080"/>
    <tableColumn id="9315" xr3:uid="{00000000-0010-0000-0200-000063240000}" name="Column9307" dataDxfId="7079"/>
    <tableColumn id="9316" xr3:uid="{00000000-0010-0000-0200-000064240000}" name="Column9308" dataDxfId="7078"/>
    <tableColumn id="9317" xr3:uid="{00000000-0010-0000-0200-000065240000}" name="Column9309" dataDxfId="7077"/>
    <tableColumn id="9318" xr3:uid="{00000000-0010-0000-0200-000066240000}" name="Column9310" dataDxfId="7076"/>
    <tableColumn id="9319" xr3:uid="{00000000-0010-0000-0200-000067240000}" name="Column9311" dataDxfId="7075"/>
    <tableColumn id="9320" xr3:uid="{00000000-0010-0000-0200-000068240000}" name="Column9312" dataDxfId="7074"/>
    <tableColumn id="9321" xr3:uid="{00000000-0010-0000-0200-000069240000}" name="Column9313" dataDxfId="7073"/>
    <tableColumn id="9322" xr3:uid="{00000000-0010-0000-0200-00006A240000}" name="Column9314" dataDxfId="7072"/>
    <tableColumn id="9323" xr3:uid="{00000000-0010-0000-0200-00006B240000}" name="Column9315" dataDxfId="7071"/>
    <tableColumn id="9324" xr3:uid="{00000000-0010-0000-0200-00006C240000}" name="Column9316" dataDxfId="7070"/>
    <tableColumn id="9325" xr3:uid="{00000000-0010-0000-0200-00006D240000}" name="Column9317" dataDxfId="7069"/>
    <tableColumn id="9326" xr3:uid="{00000000-0010-0000-0200-00006E240000}" name="Column9318" dataDxfId="7068"/>
    <tableColumn id="9327" xr3:uid="{00000000-0010-0000-0200-00006F240000}" name="Column9319" dataDxfId="7067"/>
    <tableColumn id="9328" xr3:uid="{00000000-0010-0000-0200-000070240000}" name="Column9320" dataDxfId="7066"/>
    <tableColumn id="9329" xr3:uid="{00000000-0010-0000-0200-000071240000}" name="Column9321" dataDxfId="7065"/>
    <tableColumn id="9330" xr3:uid="{00000000-0010-0000-0200-000072240000}" name="Column9322" dataDxfId="7064"/>
    <tableColumn id="9331" xr3:uid="{00000000-0010-0000-0200-000073240000}" name="Column9323" dataDxfId="7063"/>
    <tableColumn id="9332" xr3:uid="{00000000-0010-0000-0200-000074240000}" name="Column9324" dataDxfId="7062"/>
    <tableColumn id="9333" xr3:uid="{00000000-0010-0000-0200-000075240000}" name="Column9325" dataDxfId="7061"/>
    <tableColumn id="9334" xr3:uid="{00000000-0010-0000-0200-000076240000}" name="Column9326" dataDxfId="7060"/>
    <tableColumn id="9335" xr3:uid="{00000000-0010-0000-0200-000077240000}" name="Column9327" dataDxfId="7059"/>
    <tableColumn id="9336" xr3:uid="{00000000-0010-0000-0200-000078240000}" name="Column9328" dataDxfId="7058"/>
    <tableColumn id="9337" xr3:uid="{00000000-0010-0000-0200-000079240000}" name="Column9329" dataDxfId="7057"/>
    <tableColumn id="9338" xr3:uid="{00000000-0010-0000-0200-00007A240000}" name="Column9330" dataDxfId="7056"/>
    <tableColumn id="9339" xr3:uid="{00000000-0010-0000-0200-00007B240000}" name="Column9331" dataDxfId="7055"/>
    <tableColumn id="9340" xr3:uid="{00000000-0010-0000-0200-00007C240000}" name="Column9332" dataDxfId="7054"/>
    <tableColumn id="9341" xr3:uid="{00000000-0010-0000-0200-00007D240000}" name="Column9333" dataDxfId="7053"/>
    <tableColumn id="9342" xr3:uid="{00000000-0010-0000-0200-00007E240000}" name="Column9334" dataDxfId="7052"/>
    <tableColumn id="9343" xr3:uid="{00000000-0010-0000-0200-00007F240000}" name="Column9335" dataDxfId="7051"/>
    <tableColumn id="9344" xr3:uid="{00000000-0010-0000-0200-000080240000}" name="Column9336" dataDxfId="7050"/>
    <tableColumn id="9345" xr3:uid="{00000000-0010-0000-0200-000081240000}" name="Column9337" dataDxfId="7049"/>
    <tableColumn id="9346" xr3:uid="{00000000-0010-0000-0200-000082240000}" name="Column9338" dataDxfId="7048"/>
    <tableColumn id="9347" xr3:uid="{00000000-0010-0000-0200-000083240000}" name="Column9339" dataDxfId="7047"/>
    <tableColumn id="9348" xr3:uid="{00000000-0010-0000-0200-000084240000}" name="Column9340" dataDxfId="7046"/>
    <tableColumn id="9349" xr3:uid="{00000000-0010-0000-0200-000085240000}" name="Column9341" dataDxfId="7045"/>
    <tableColumn id="9350" xr3:uid="{00000000-0010-0000-0200-000086240000}" name="Column9342" dataDxfId="7044"/>
    <tableColumn id="9351" xr3:uid="{00000000-0010-0000-0200-000087240000}" name="Column9343" dataDxfId="7043"/>
    <tableColumn id="9352" xr3:uid="{00000000-0010-0000-0200-000088240000}" name="Column9344" dataDxfId="7042"/>
    <tableColumn id="9353" xr3:uid="{00000000-0010-0000-0200-000089240000}" name="Column9345" dataDxfId="7041"/>
    <tableColumn id="9354" xr3:uid="{00000000-0010-0000-0200-00008A240000}" name="Column9346" dataDxfId="7040"/>
    <tableColumn id="9355" xr3:uid="{00000000-0010-0000-0200-00008B240000}" name="Column9347" dataDxfId="7039"/>
    <tableColumn id="9356" xr3:uid="{00000000-0010-0000-0200-00008C240000}" name="Column9348" dataDxfId="7038"/>
    <tableColumn id="9357" xr3:uid="{00000000-0010-0000-0200-00008D240000}" name="Column9349" dataDxfId="7037"/>
    <tableColumn id="9358" xr3:uid="{00000000-0010-0000-0200-00008E240000}" name="Column9350" dataDxfId="7036"/>
    <tableColumn id="9359" xr3:uid="{00000000-0010-0000-0200-00008F240000}" name="Column9351" dataDxfId="7035"/>
    <tableColumn id="9360" xr3:uid="{00000000-0010-0000-0200-000090240000}" name="Column9352" dataDxfId="7034"/>
    <tableColumn id="9361" xr3:uid="{00000000-0010-0000-0200-000091240000}" name="Column9353" dataDxfId="7033"/>
    <tableColumn id="9362" xr3:uid="{00000000-0010-0000-0200-000092240000}" name="Column9354" dataDxfId="7032"/>
    <tableColumn id="9363" xr3:uid="{00000000-0010-0000-0200-000093240000}" name="Column9355" dataDxfId="7031"/>
    <tableColumn id="9364" xr3:uid="{00000000-0010-0000-0200-000094240000}" name="Column9356" dataDxfId="7030"/>
    <tableColumn id="9365" xr3:uid="{00000000-0010-0000-0200-000095240000}" name="Column9357" dataDxfId="7029"/>
    <tableColumn id="9366" xr3:uid="{00000000-0010-0000-0200-000096240000}" name="Column9358" dataDxfId="7028"/>
    <tableColumn id="9367" xr3:uid="{00000000-0010-0000-0200-000097240000}" name="Column9359" dataDxfId="7027"/>
    <tableColumn id="9368" xr3:uid="{00000000-0010-0000-0200-000098240000}" name="Column9360" dataDxfId="7026"/>
    <tableColumn id="9369" xr3:uid="{00000000-0010-0000-0200-000099240000}" name="Column9361" dataDxfId="7025"/>
    <tableColumn id="9370" xr3:uid="{00000000-0010-0000-0200-00009A240000}" name="Column9362" dataDxfId="7024"/>
    <tableColumn id="9371" xr3:uid="{00000000-0010-0000-0200-00009B240000}" name="Column9363" dataDxfId="7023"/>
    <tableColumn id="9372" xr3:uid="{00000000-0010-0000-0200-00009C240000}" name="Column9364" dataDxfId="7022"/>
    <tableColumn id="9373" xr3:uid="{00000000-0010-0000-0200-00009D240000}" name="Column9365" dataDxfId="7021"/>
    <tableColumn id="9374" xr3:uid="{00000000-0010-0000-0200-00009E240000}" name="Column9366" dataDxfId="7020"/>
    <tableColumn id="9375" xr3:uid="{00000000-0010-0000-0200-00009F240000}" name="Column9367" dataDxfId="7019"/>
    <tableColumn id="9376" xr3:uid="{00000000-0010-0000-0200-0000A0240000}" name="Column9368" dataDxfId="7018"/>
    <tableColumn id="9377" xr3:uid="{00000000-0010-0000-0200-0000A1240000}" name="Column9369" dataDxfId="7017"/>
    <tableColumn id="9378" xr3:uid="{00000000-0010-0000-0200-0000A2240000}" name="Column9370" dataDxfId="7016"/>
    <tableColumn id="9379" xr3:uid="{00000000-0010-0000-0200-0000A3240000}" name="Column9371" dataDxfId="7015"/>
    <tableColumn id="9380" xr3:uid="{00000000-0010-0000-0200-0000A4240000}" name="Column9372" dataDxfId="7014"/>
    <tableColumn id="9381" xr3:uid="{00000000-0010-0000-0200-0000A5240000}" name="Column9373" dataDxfId="7013"/>
    <tableColumn id="9382" xr3:uid="{00000000-0010-0000-0200-0000A6240000}" name="Column9374" dataDxfId="7012"/>
    <tableColumn id="9383" xr3:uid="{00000000-0010-0000-0200-0000A7240000}" name="Column9375" dataDxfId="7011"/>
    <tableColumn id="9384" xr3:uid="{00000000-0010-0000-0200-0000A8240000}" name="Column9376" dataDxfId="7010"/>
    <tableColumn id="9385" xr3:uid="{00000000-0010-0000-0200-0000A9240000}" name="Column9377" dataDxfId="7009"/>
    <tableColumn id="9386" xr3:uid="{00000000-0010-0000-0200-0000AA240000}" name="Column9378" dataDxfId="7008"/>
    <tableColumn id="9387" xr3:uid="{00000000-0010-0000-0200-0000AB240000}" name="Column9379" dataDxfId="7007"/>
    <tableColumn id="9388" xr3:uid="{00000000-0010-0000-0200-0000AC240000}" name="Column9380" dataDxfId="7006"/>
    <tableColumn id="9389" xr3:uid="{00000000-0010-0000-0200-0000AD240000}" name="Column9381" dataDxfId="7005"/>
    <tableColumn id="9390" xr3:uid="{00000000-0010-0000-0200-0000AE240000}" name="Column9382" dataDxfId="7004"/>
    <tableColumn id="9391" xr3:uid="{00000000-0010-0000-0200-0000AF240000}" name="Column9383" dataDxfId="7003"/>
    <tableColumn id="9392" xr3:uid="{00000000-0010-0000-0200-0000B0240000}" name="Column9384" dataDxfId="7002"/>
    <tableColumn id="9393" xr3:uid="{00000000-0010-0000-0200-0000B1240000}" name="Column9385" dataDxfId="7001"/>
    <tableColumn id="9394" xr3:uid="{00000000-0010-0000-0200-0000B2240000}" name="Column9386" dataDxfId="7000"/>
    <tableColumn id="9395" xr3:uid="{00000000-0010-0000-0200-0000B3240000}" name="Column9387" dataDxfId="6999"/>
    <tableColumn id="9396" xr3:uid="{00000000-0010-0000-0200-0000B4240000}" name="Column9388" dataDxfId="6998"/>
    <tableColumn id="9397" xr3:uid="{00000000-0010-0000-0200-0000B5240000}" name="Column9389" dataDxfId="6997"/>
    <tableColumn id="9398" xr3:uid="{00000000-0010-0000-0200-0000B6240000}" name="Column9390" dataDxfId="6996"/>
    <tableColumn id="9399" xr3:uid="{00000000-0010-0000-0200-0000B7240000}" name="Column9391" dataDxfId="6995"/>
    <tableColumn id="9400" xr3:uid="{00000000-0010-0000-0200-0000B8240000}" name="Column9392" dataDxfId="6994"/>
    <tableColumn id="9401" xr3:uid="{00000000-0010-0000-0200-0000B9240000}" name="Column9393" dataDxfId="6993"/>
    <tableColumn id="9402" xr3:uid="{00000000-0010-0000-0200-0000BA240000}" name="Column9394" dataDxfId="6992"/>
    <tableColumn id="9403" xr3:uid="{00000000-0010-0000-0200-0000BB240000}" name="Column9395" dataDxfId="6991"/>
    <tableColumn id="9404" xr3:uid="{00000000-0010-0000-0200-0000BC240000}" name="Column9396" dataDxfId="6990"/>
    <tableColumn id="9405" xr3:uid="{00000000-0010-0000-0200-0000BD240000}" name="Column9397" dataDxfId="6989"/>
    <tableColumn id="9406" xr3:uid="{00000000-0010-0000-0200-0000BE240000}" name="Column9398" dataDxfId="6988"/>
    <tableColumn id="9407" xr3:uid="{00000000-0010-0000-0200-0000BF240000}" name="Column9399" dataDxfId="6987"/>
    <tableColumn id="9408" xr3:uid="{00000000-0010-0000-0200-0000C0240000}" name="Column9400" dataDxfId="6986"/>
    <tableColumn id="9409" xr3:uid="{00000000-0010-0000-0200-0000C1240000}" name="Column9401" dataDxfId="6985"/>
    <tableColumn id="9410" xr3:uid="{00000000-0010-0000-0200-0000C2240000}" name="Column9402" dataDxfId="6984"/>
    <tableColumn id="9411" xr3:uid="{00000000-0010-0000-0200-0000C3240000}" name="Column9403" dataDxfId="6983"/>
    <tableColumn id="9412" xr3:uid="{00000000-0010-0000-0200-0000C4240000}" name="Column9404" dataDxfId="6982"/>
    <tableColumn id="9413" xr3:uid="{00000000-0010-0000-0200-0000C5240000}" name="Column9405" dataDxfId="6981"/>
    <tableColumn id="9414" xr3:uid="{00000000-0010-0000-0200-0000C6240000}" name="Column9406" dataDxfId="6980"/>
    <tableColumn id="9415" xr3:uid="{00000000-0010-0000-0200-0000C7240000}" name="Column9407" dataDxfId="6979"/>
    <tableColumn id="9416" xr3:uid="{00000000-0010-0000-0200-0000C8240000}" name="Column9408" dataDxfId="6978"/>
    <tableColumn id="9417" xr3:uid="{00000000-0010-0000-0200-0000C9240000}" name="Column9409" dataDxfId="6977"/>
    <tableColumn id="9418" xr3:uid="{00000000-0010-0000-0200-0000CA240000}" name="Column9410" dataDxfId="6976"/>
    <tableColumn id="9419" xr3:uid="{00000000-0010-0000-0200-0000CB240000}" name="Column9411" dataDxfId="6975"/>
    <tableColumn id="9420" xr3:uid="{00000000-0010-0000-0200-0000CC240000}" name="Column9412" dataDxfId="6974"/>
    <tableColumn id="9421" xr3:uid="{00000000-0010-0000-0200-0000CD240000}" name="Column9413" dataDxfId="6973"/>
    <tableColumn id="9422" xr3:uid="{00000000-0010-0000-0200-0000CE240000}" name="Column9414" dataDxfId="6972"/>
    <tableColumn id="9423" xr3:uid="{00000000-0010-0000-0200-0000CF240000}" name="Column9415" dataDxfId="6971"/>
    <tableColumn id="9424" xr3:uid="{00000000-0010-0000-0200-0000D0240000}" name="Column9416" dataDxfId="6970"/>
    <tableColumn id="9425" xr3:uid="{00000000-0010-0000-0200-0000D1240000}" name="Column9417" dataDxfId="6969"/>
    <tableColumn id="9426" xr3:uid="{00000000-0010-0000-0200-0000D2240000}" name="Column9418" dataDxfId="6968"/>
    <tableColumn id="9427" xr3:uid="{00000000-0010-0000-0200-0000D3240000}" name="Column9419" dataDxfId="6967"/>
    <tableColumn id="9428" xr3:uid="{00000000-0010-0000-0200-0000D4240000}" name="Column9420" dataDxfId="6966"/>
    <tableColumn id="9429" xr3:uid="{00000000-0010-0000-0200-0000D5240000}" name="Column9421" dataDxfId="6965"/>
    <tableColumn id="9430" xr3:uid="{00000000-0010-0000-0200-0000D6240000}" name="Column9422" dataDxfId="6964"/>
    <tableColumn id="9431" xr3:uid="{00000000-0010-0000-0200-0000D7240000}" name="Column9423" dataDxfId="6963"/>
    <tableColumn id="9432" xr3:uid="{00000000-0010-0000-0200-0000D8240000}" name="Column9424" dataDxfId="6962"/>
    <tableColumn id="9433" xr3:uid="{00000000-0010-0000-0200-0000D9240000}" name="Column9425" dataDxfId="6961"/>
    <tableColumn id="9434" xr3:uid="{00000000-0010-0000-0200-0000DA240000}" name="Column9426" dataDxfId="6960"/>
    <tableColumn id="9435" xr3:uid="{00000000-0010-0000-0200-0000DB240000}" name="Column9427" dataDxfId="6959"/>
    <tableColumn id="9436" xr3:uid="{00000000-0010-0000-0200-0000DC240000}" name="Column9428" dataDxfId="6958"/>
    <tableColumn id="9437" xr3:uid="{00000000-0010-0000-0200-0000DD240000}" name="Column9429" dataDxfId="6957"/>
    <tableColumn id="9438" xr3:uid="{00000000-0010-0000-0200-0000DE240000}" name="Column9430" dataDxfId="6956"/>
    <tableColumn id="9439" xr3:uid="{00000000-0010-0000-0200-0000DF240000}" name="Column9431" dataDxfId="6955"/>
    <tableColumn id="9440" xr3:uid="{00000000-0010-0000-0200-0000E0240000}" name="Column9432" dataDxfId="6954"/>
    <tableColumn id="9441" xr3:uid="{00000000-0010-0000-0200-0000E1240000}" name="Column9433" dataDxfId="6953"/>
    <tableColumn id="9442" xr3:uid="{00000000-0010-0000-0200-0000E2240000}" name="Column9434" dataDxfId="6952"/>
    <tableColumn id="9443" xr3:uid="{00000000-0010-0000-0200-0000E3240000}" name="Column9435" dataDxfId="6951"/>
    <tableColumn id="9444" xr3:uid="{00000000-0010-0000-0200-0000E4240000}" name="Column9436" dataDxfId="6950"/>
    <tableColumn id="9445" xr3:uid="{00000000-0010-0000-0200-0000E5240000}" name="Column9437" dataDxfId="6949"/>
    <tableColumn id="9446" xr3:uid="{00000000-0010-0000-0200-0000E6240000}" name="Column9438" dataDxfId="6948"/>
    <tableColumn id="9447" xr3:uid="{00000000-0010-0000-0200-0000E7240000}" name="Column9439" dataDxfId="6947"/>
    <tableColumn id="9448" xr3:uid="{00000000-0010-0000-0200-0000E8240000}" name="Column9440" dataDxfId="6946"/>
    <tableColumn id="9449" xr3:uid="{00000000-0010-0000-0200-0000E9240000}" name="Column9441" dataDxfId="6945"/>
    <tableColumn id="9450" xr3:uid="{00000000-0010-0000-0200-0000EA240000}" name="Column9442" dataDxfId="6944"/>
    <tableColumn id="9451" xr3:uid="{00000000-0010-0000-0200-0000EB240000}" name="Column9443" dataDxfId="6943"/>
    <tableColumn id="9452" xr3:uid="{00000000-0010-0000-0200-0000EC240000}" name="Column9444" dataDxfId="6942"/>
    <tableColumn id="9453" xr3:uid="{00000000-0010-0000-0200-0000ED240000}" name="Column9445" dataDxfId="6941"/>
    <tableColumn id="9454" xr3:uid="{00000000-0010-0000-0200-0000EE240000}" name="Column9446" dataDxfId="6940"/>
    <tableColumn id="9455" xr3:uid="{00000000-0010-0000-0200-0000EF240000}" name="Column9447" dataDxfId="6939"/>
    <tableColumn id="9456" xr3:uid="{00000000-0010-0000-0200-0000F0240000}" name="Column9448" dataDxfId="6938"/>
    <tableColumn id="9457" xr3:uid="{00000000-0010-0000-0200-0000F1240000}" name="Column9449" dataDxfId="6937"/>
    <tableColumn id="9458" xr3:uid="{00000000-0010-0000-0200-0000F2240000}" name="Column9450" dataDxfId="6936"/>
    <tableColumn id="9459" xr3:uid="{00000000-0010-0000-0200-0000F3240000}" name="Column9451" dataDxfId="6935"/>
    <tableColumn id="9460" xr3:uid="{00000000-0010-0000-0200-0000F4240000}" name="Column9452" dataDxfId="6934"/>
    <tableColumn id="9461" xr3:uid="{00000000-0010-0000-0200-0000F5240000}" name="Column9453" dataDxfId="6933"/>
    <tableColumn id="9462" xr3:uid="{00000000-0010-0000-0200-0000F6240000}" name="Column9454" dataDxfId="6932"/>
    <tableColumn id="9463" xr3:uid="{00000000-0010-0000-0200-0000F7240000}" name="Column9455" dataDxfId="6931"/>
    <tableColumn id="9464" xr3:uid="{00000000-0010-0000-0200-0000F8240000}" name="Column9456" dataDxfId="6930"/>
    <tableColumn id="9465" xr3:uid="{00000000-0010-0000-0200-0000F9240000}" name="Column9457" dataDxfId="6929"/>
    <tableColumn id="9466" xr3:uid="{00000000-0010-0000-0200-0000FA240000}" name="Column9458" dataDxfId="6928"/>
    <tableColumn id="9467" xr3:uid="{00000000-0010-0000-0200-0000FB240000}" name="Column9459" dataDxfId="6927"/>
    <tableColumn id="9468" xr3:uid="{00000000-0010-0000-0200-0000FC240000}" name="Column9460" dataDxfId="6926"/>
    <tableColumn id="9469" xr3:uid="{00000000-0010-0000-0200-0000FD240000}" name="Column9461" dataDxfId="6925"/>
    <tableColumn id="9470" xr3:uid="{00000000-0010-0000-0200-0000FE240000}" name="Column9462" dataDxfId="6924"/>
    <tableColumn id="9471" xr3:uid="{00000000-0010-0000-0200-0000FF240000}" name="Column9463" dataDxfId="6923"/>
    <tableColumn id="9472" xr3:uid="{00000000-0010-0000-0200-000000250000}" name="Column9464" dataDxfId="6922"/>
    <tableColumn id="9473" xr3:uid="{00000000-0010-0000-0200-000001250000}" name="Column9465" dataDxfId="6921"/>
    <tableColumn id="9474" xr3:uid="{00000000-0010-0000-0200-000002250000}" name="Column9466" dataDxfId="6920"/>
    <tableColumn id="9475" xr3:uid="{00000000-0010-0000-0200-000003250000}" name="Column9467" dataDxfId="6919"/>
    <tableColumn id="9476" xr3:uid="{00000000-0010-0000-0200-000004250000}" name="Column9468" dataDxfId="6918"/>
    <tableColumn id="9477" xr3:uid="{00000000-0010-0000-0200-000005250000}" name="Column9469" dataDxfId="6917"/>
    <tableColumn id="9478" xr3:uid="{00000000-0010-0000-0200-000006250000}" name="Column9470" dataDxfId="6916"/>
    <tableColumn id="9479" xr3:uid="{00000000-0010-0000-0200-000007250000}" name="Column9471" dataDxfId="6915"/>
    <tableColumn id="9480" xr3:uid="{00000000-0010-0000-0200-000008250000}" name="Column9472" dataDxfId="6914"/>
    <tableColumn id="9481" xr3:uid="{00000000-0010-0000-0200-000009250000}" name="Column9473" dataDxfId="6913"/>
    <tableColumn id="9482" xr3:uid="{00000000-0010-0000-0200-00000A250000}" name="Column9474" dataDxfId="6912"/>
    <tableColumn id="9483" xr3:uid="{00000000-0010-0000-0200-00000B250000}" name="Column9475" dataDxfId="6911"/>
    <tableColumn id="9484" xr3:uid="{00000000-0010-0000-0200-00000C250000}" name="Column9476" dataDxfId="6910"/>
    <tableColumn id="9485" xr3:uid="{00000000-0010-0000-0200-00000D250000}" name="Column9477" dataDxfId="6909"/>
    <tableColumn id="9486" xr3:uid="{00000000-0010-0000-0200-00000E250000}" name="Column9478" dataDxfId="6908"/>
    <tableColumn id="9487" xr3:uid="{00000000-0010-0000-0200-00000F250000}" name="Column9479" dataDxfId="6907"/>
    <tableColumn id="9488" xr3:uid="{00000000-0010-0000-0200-000010250000}" name="Column9480" dataDxfId="6906"/>
    <tableColumn id="9489" xr3:uid="{00000000-0010-0000-0200-000011250000}" name="Column9481" dataDxfId="6905"/>
    <tableColumn id="9490" xr3:uid="{00000000-0010-0000-0200-000012250000}" name="Column9482" dataDxfId="6904"/>
    <tableColumn id="9491" xr3:uid="{00000000-0010-0000-0200-000013250000}" name="Column9483" dataDxfId="6903"/>
    <tableColumn id="9492" xr3:uid="{00000000-0010-0000-0200-000014250000}" name="Column9484" dataDxfId="6902"/>
    <tableColumn id="9493" xr3:uid="{00000000-0010-0000-0200-000015250000}" name="Column9485" dataDxfId="6901"/>
    <tableColumn id="9494" xr3:uid="{00000000-0010-0000-0200-000016250000}" name="Column9486" dataDxfId="6900"/>
    <tableColumn id="9495" xr3:uid="{00000000-0010-0000-0200-000017250000}" name="Column9487" dataDxfId="6899"/>
    <tableColumn id="9496" xr3:uid="{00000000-0010-0000-0200-000018250000}" name="Column9488" dataDxfId="6898"/>
    <tableColumn id="9497" xr3:uid="{00000000-0010-0000-0200-000019250000}" name="Column9489" dataDxfId="6897"/>
    <tableColumn id="9498" xr3:uid="{00000000-0010-0000-0200-00001A250000}" name="Column9490" dataDxfId="6896"/>
    <tableColumn id="9499" xr3:uid="{00000000-0010-0000-0200-00001B250000}" name="Column9491" dataDxfId="6895"/>
    <tableColumn id="9500" xr3:uid="{00000000-0010-0000-0200-00001C250000}" name="Column9492" dataDxfId="6894"/>
    <tableColumn id="9501" xr3:uid="{00000000-0010-0000-0200-00001D250000}" name="Column9493" dataDxfId="6893"/>
    <tableColumn id="9502" xr3:uid="{00000000-0010-0000-0200-00001E250000}" name="Column9494" dataDxfId="6892"/>
    <tableColumn id="9503" xr3:uid="{00000000-0010-0000-0200-00001F250000}" name="Column9495" dataDxfId="6891"/>
    <tableColumn id="9504" xr3:uid="{00000000-0010-0000-0200-000020250000}" name="Column9496" dataDxfId="6890"/>
    <tableColumn id="9505" xr3:uid="{00000000-0010-0000-0200-000021250000}" name="Column9497" dataDxfId="6889"/>
    <tableColumn id="9506" xr3:uid="{00000000-0010-0000-0200-000022250000}" name="Column9498" dataDxfId="6888"/>
    <tableColumn id="9507" xr3:uid="{00000000-0010-0000-0200-000023250000}" name="Column9499" dataDxfId="6887"/>
    <tableColumn id="9508" xr3:uid="{00000000-0010-0000-0200-000024250000}" name="Column9500" dataDxfId="6886"/>
    <tableColumn id="9509" xr3:uid="{00000000-0010-0000-0200-000025250000}" name="Column9501" dataDxfId="6885"/>
    <tableColumn id="9510" xr3:uid="{00000000-0010-0000-0200-000026250000}" name="Column9502" dataDxfId="6884"/>
    <tableColumn id="9511" xr3:uid="{00000000-0010-0000-0200-000027250000}" name="Column9503" dataDxfId="6883"/>
    <tableColumn id="9512" xr3:uid="{00000000-0010-0000-0200-000028250000}" name="Column9504" dataDxfId="6882"/>
    <tableColumn id="9513" xr3:uid="{00000000-0010-0000-0200-000029250000}" name="Column9505" dataDxfId="6881"/>
    <tableColumn id="9514" xr3:uid="{00000000-0010-0000-0200-00002A250000}" name="Column9506" dataDxfId="6880"/>
    <tableColumn id="9515" xr3:uid="{00000000-0010-0000-0200-00002B250000}" name="Column9507" dataDxfId="6879"/>
    <tableColumn id="9516" xr3:uid="{00000000-0010-0000-0200-00002C250000}" name="Column9508" dataDxfId="6878"/>
    <tableColumn id="9517" xr3:uid="{00000000-0010-0000-0200-00002D250000}" name="Column9509" dataDxfId="6877"/>
    <tableColumn id="9518" xr3:uid="{00000000-0010-0000-0200-00002E250000}" name="Column9510" dataDxfId="6876"/>
    <tableColumn id="9519" xr3:uid="{00000000-0010-0000-0200-00002F250000}" name="Column9511" dataDxfId="6875"/>
    <tableColumn id="9520" xr3:uid="{00000000-0010-0000-0200-000030250000}" name="Column9512" dataDxfId="6874"/>
    <tableColumn id="9521" xr3:uid="{00000000-0010-0000-0200-000031250000}" name="Column9513" dataDxfId="6873"/>
    <tableColumn id="9522" xr3:uid="{00000000-0010-0000-0200-000032250000}" name="Column9514" dataDxfId="6872"/>
    <tableColumn id="9523" xr3:uid="{00000000-0010-0000-0200-000033250000}" name="Column9515" dataDxfId="6871"/>
    <tableColumn id="9524" xr3:uid="{00000000-0010-0000-0200-000034250000}" name="Column9516" dataDxfId="6870"/>
    <tableColumn id="9525" xr3:uid="{00000000-0010-0000-0200-000035250000}" name="Column9517" dataDxfId="6869"/>
    <tableColumn id="9526" xr3:uid="{00000000-0010-0000-0200-000036250000}" name="Column9518" dataDxfId="6868"/>
    <tableColumn id="9527" xr3:uid="{00000000-0010-0000-0200-000037250000}" name="Column9519" dataDxfId="6867"/>
    <tableColumn id="9528" xr3:uid="{00000000-0010-0000-0200-000038250000}" name="Column9520" dataDxfId="6866"/>
    <tableColumn id="9529" xr3:uid="{00000000-0010-0000-0200-000039250000}" name="Column9521" dataDxfId="6865"/>
    <tableColumn id="9530" xr3:uid="{00000000-0010-0000-0200-00003A250000}" name="Column9522" dataDxfId="6864"/>
    <tableColumn id="9531" xr3:uid="{00000000-0010-0000-0200-00003B250000}" name="Column9523" dataDxfId="6863"/>
    <tableColumn id="9532" xr3:uid="{00000000-0010-0000-0200-00003C250000}" name="Column9524" dataDxfId="6862"/>
    <tableColumn id="9533" xr3:uid="{00000000-0010-0000-0200-00003D250000}" name="Column9525" dataDxfId="6861"/>
    <tableColumn id="9534" xr3:uid="{00000000-0010-0000-0200-00003E250000}" name="Column9526" dataDxfId="6860"/>
    <tableColumn id="9535" xr3:uid="{00000000-0010-0000-0200-00003F250000}" name="Column9527" dataDxfId="6859"/>
    <tableColumn id="9536" xr3:uid="{00000000-0010-0000-0200-000040250000}" name="Column9528" dataDxfId="6858"/>
    <tableColumn id="9537" xr3:uid="{00000000-0010-0000-0200-000041250000}" name="Column9529" dataDxfId="6857"/>
    <tableColumn id="9538" xr3:uid="{00000000-0010-0000-0200-000042250000}" name="Column9530" dataDxfId="6856"/>
    <tableColumn id="9539" xr3:uid="{00000000-0010-0000-0200-000043250000}" name="Column9531" dataDxfId="6855"/>
    <tableColumn id="9540" xr3:uid="{00000000-0010-0000-0200-000044250000}" name="Column9532" dataDxfId="6854"/>
    <tableColumn id="9541" xr3:uid="{00000000-0010-0000-0200-000045250000}" name="Column9533" dataDxfId="6853"/>
    <tableColumn id="9542" xr3:uid="{00000000-0010-0000-0200-000046250000}" name="Column9534" dataDxfId="6852"/>
    <tableColumn id="9543" xr3:uid="{00000000-0010-0000-0200-000047250000}" name="Column9535" dataDxfId="6851"/>
    <tableColumn id="9544" xr3:uid="{00000000-0010-0000-0200-000048250000}" name="Column9536" dataDxfId="6850"/>
    <tableColumn id="9545" xr3:uid="{00000000-0010-0000-0200-000049250000}" name="Column9537" dataDxfId="6849"/>
    <tableColumn id="9546" xr3:uid="{00000000-0010-0000-0200-00004A250000}" name="Column9538" dataDxfId="6848"/>
    <tableColumn id="9547" xr3:uid="{00000000-0010-0000-0200-00004B250000}" name="Column9539" dataDxfId="6847"/>
    <tableColumn id="9548" xr3:uid="{00000000-0010-0000-0200-00004C250000}" name="Column9540" dataDxfId="6846"/>
    <tableColumn id="9549" xr3:uid="{00000000-0010-0000-0200-00004D250000}" name="Column9541" dataDxfId="6845"/>
    <tableColumn id="9550" xr3:uid="{00000000-0010-0000-0200-00004E250000}" name="Column9542" dataDxfId="6844"/>
    <tableColumn id="9551" xr3:uid="{00000000-0010-0000-0200-00004F250000}" name="Column9543" dataDxfId="6843"/>
    <tableColumn id="9552" xr3:uid="{00000000-0010-0000-0200-000050250000}" name="Column9544" dataDxfId="6842"/>
    <tableColumn id="9553" xr3:uid="{00000000-0010-0000-0200-000051250000}" name="Column9545" dataDxfId="6841"/>
    <tableColumn id="9554" xr3:uid="{00000000-0010-0000-0200-000052250000}" name="Column9546" dataDxfId="6840"/>
    <tableColumn id="9555" xr3:uid="{00000000-0010-0000-0200-000053250000}" name="Column9547" dataDxfId="6839"/>
    <tableColumn id="9556" xr3:uid="{00000000-0010-0000-0200-000054250000}" name="Column9548" dataDxfId="6838"/>
    <tableColumn id="9557" xr3:uid="{00000000-0010-0000-0200-000055250000}" name="Column9549" dataDxfId="6837"/>
    <tableColumn id="9558" xr3:uid="{00000000-0010-0000-0200-000056250000}" name="Column9550" dataDxfId="6836"/>
    <tableColumn id="9559" xr3:uid="{00000000-0010-0000-0200-000057250000}" name="Column9551" dataDxfId="6835"/>
    <tableColumn id="9560" xr3:uid="{00000000-0010-0000-0200-000058250000}" name="Column9552" dataDxfId="6834"/>
    <tableColumn id="9561" xr3:uid="{00000000-0010-0000-0200-000059250000}" name="Column9553" dataDxfId="6833"/>
    <tableColumn id="9562" xr3:uid="{00000000-0010-0000-0200-00005A250000}" name="Column9554" dataDxfId="6832"/>
    <tableColumn id="9563" xr3:uid="{00000000-0010-0000-0200-00005B250000}" name="Column9555" dataDxfId="6831"/>
    <tableColumn id="9564" xr3:uid="{00000000-0010-0000-0200-00005C250000}" name="Column9556" dataDxfId="6830"/>
    <tableColumn id="9565" xr3:uid="{00000000-0010-0000-0200-00005D250000}" name="Column9557" dataDxfId="6829"/>
    <tableColumn id="9566" xr3:uid="{00000000-0010-0000-0200-00005E250000}" name="Column9558" dataDxfId="6828"/>
    <tableColumn id="9567" xr3:uid="{00000000-0010-0000-0200-00005F250000}" name="Column9559" dataDxfId="6827"/>
    <tableColumn id="9568" xr3:uid="{00000000-0010-0000-0200-000060250000}" name="Column9560" dataDxfId="6826"/>
    <tableColumn id="9569" xr3:uid="{00000000-0010-0000-0200-000061250000}" name="Column9561" dataDxfId="6825"/>
    <tableColumn id="9570" xr3:uid="{00000000-0010-0000-0200-000062250000}" name="Column9562" dataDxfId="6824"/>
    <tableColumn id="9571" xr3:uid="{00000000-0010-0000-0200-000063250000}" name="Column9563" dataDxfId="6823"/>
    <tableColumn id="9572" xr3:uid="{00000000-0010-0000-0200-000064250000}" name="Column9564" dataDxfId="6822"/>
    <tableColumn id="9573" xr3:uid="{00000000-0010-0000-0200-000065250000}" name="Column9565" dataDxfId="6821"/>
    <tableColumn id="9574" xr3:uid="{00000000-0010-0000-0200-000066250000}" name="Column9566" dataDxfId="6820"/>
    <tableColumn id="9575" xr3:uid="{00000000-0010-0000-0200-000067250000}" name="Column9567" dataDxfId="6819"/>
    <tableColumn id="9576" xr3:uid="{00000000-0010-0000-0200-000068250000}" name="Column9568" dataDxfId="6818"/>
    <tableColumn id="9577" xr3:uid="{00000000-0010-0000-0200-000069250000}" name="Column9569" dataDxfId="6817"/>
    <tableColumn id="9578" xr3:uid="{00000000-0010-0000-0200-00006A250000}" name="Column9570" dataDxfId="6816"/>
    <tableColumn id="9579" xr3:uid="{00000000-0010-0000-0200-00006B250000}" name="Column9571" dataDxfId="6815"/>
    <tableColumn id="9580" xr3:uid="{00000000-0010-0000-0200-00006C250000}" name="Column9572" dataDxfId="6814"/>
    <tableColumn id="9581" xr3:uid="{00000000-0010-0000-0200-00006D250000}" name="Column9573" dataDxfId="6813"/>
    <tableColumn id="9582" xr3:uid="{00000000-0010-0000-0200-00006E250000}" name="Column9574" dataDxfId="6812"/>
    <tableColumn id="9583" xr3:uid="{00000000-0010-0000-0200-00006F250000}" name="Column9575" dataDxfId="6811"/>
    <tableColumn id="9584" xr3:uid="{00000000-0010-0000-0200-000070250000}" name="Column9576" dataDxfId="6810"/>
    <tableColumn id="9585" xr3:uid="{00000000-0010-0000-0200-000071250000}" name="Column9577" dataDxfId="6809"/>
    <tableColumn id="9586" xr3:uid="{00000000-0010-0000-0200-000072250000}" name="Column9578" dataDxfId="6808"/>
    <tableColumn id="9587" xr3:uid="{00000000-0010-0000-0200-000073250000}" name="Column9579" dataDxfId="6807"/>
    <tableColumn id="9588" xr3:uid="{00000000-0010-0000-0200-000074250000}" name="Column9580" dataDxfId="6806"/>
    <tableColumn id="9589" xr3:uid="{00000000-0010-0000-0200-000075250000}" name="Column9581" dataDxfId="6805"/>
    <tableColumn id="9590" xr3:uid="{00000000-0010-0000-0200-000076250000}" name="Column9582" dataDxfId="6804"/>
    <tableColumn id="9591" xr3:uid="{00000000-0010-0000-0200-000077250000}" name="Column9583" dataDxfId="6803"/>
    <tableColumn id="9592" xr3:uid="{00000000-0010-0000-0200-000078250000}" name="Column9584" dataDxfId="6802"/>
    <tableColumn id="9593" xr3:uid="{00000000-0010-0000-0200-000079250000}" name="Column9585" dataDxfId="6801"/>
    <tableColumn id="9594" xr3:uid="{00000000-0010-0000-0200-00007A250000}" name="Column9586" dataDxfId="6800"/>
    <tableColumn id="9595" xr3:uid="{00000000-0010-0000-0200-00007B250000}" name="Column9587" dataDxfId="6799"/>
    <tableColumn id="9596" xr3:uid="{00000000-0010-0000-0200-00007C250000}" name="Column9588" dataDxfId="6798"/>
    <tableColumn id="9597" xr3:uid="{00000000-0010-0000-0200-00007D250000}" name="Column9589" dataDxfId="6797"/>
    <tableColumn id="9598" xr3:uid="{00000000-0010-0000-0200-00007E250000}" name="Column9590" dataDxfId="6796"/>
    <tableColumn id="9599" xr3:uid="{00000000-0010-0000-0200-00007F250000}" name="Column9591" dataDxfId="6795"/>
    <tableColumn id="9600" xr3:uid="{00000000-0010-0000-0200-000080250000}" name="Column9592" dataDxfId="6794"/>
    <tableColumn id="9601" xr3:uid="{00000000-0010-0000-0200-000081250000}" name="Column9593" dataDxfId="6793"/>
    <tableColumn id="9602" xr3:uid="{00000000-0010-0000-0200-000082250000}" name="Column9594" dataDxfId="6792"/>
    <tableColumn id="9603" xr3:uid="{00000000-0010-0000-0200-000083250000}" name="Column9595" dataDxfId="6791"/>
    <tableColumn id="9604" xr3:uid="{00000000-0010-0000-0200-000084250000}" name="Column9596" dataDxfId="6790"/>
    <tableColumn id="9605" xr3:uid="{00000000-0010-0000-0200-000085250000}" name="Column9597" dataDxfId="6789"/>
    <tableColumn id="9606" xr3:uid="{00000000-0010-0000-0200-000086250000}" name="Column9598" dataDxfId="6788"/>
    <tableColumn id="9607" xr3:uid="{00000000-0010-0000-0200-000087250000}" name="Column9599" dataDxfId="6787"/>
    <tableColumn id="9608" xr3:uid="{00000000-0010-0000-0200-000088250000}" name="Column9600" dataDxfId="6786"/>
    <tableColumn id="9609" xr3:uid="{00000000-0010-0000-0200-000089250000}" name="Column9601" dataDxfId="6785"/>
    <tableColumn id="9610" xr3:uid="{00000000-0010-0000-0200-00008A250000}" name="Column9602" dataDxfId="6784"/>
    <tableColumn id="9611" xr3:uid="{00000000-0010-0000-0200-00008B250000}" name="Column9603" dataDxfId="6783"/>
    <tableColumn id="9612" xr3:uid="{00000000-0010-0000-0200-00008C250000}" name="Column9604" dataDxfId="6782"/>
    <tableColumn id="9613" xr3:uid="{00000000-0010-0000-0200-00008D250000}" name="Column9605" dataDxfId="6781"/>
    <tableColumn id="9614" xr3:uid="{00000000-0010-0000-0200-00008E250000}" name="Column9606" dataDxfId="6780"/>
    <tableColumn id="9615" xr3:uid="{00000000-0010-0000-0200-00008F250000}" name="Column9607" dataDxfId="6779"/>
    <tableColumn id="9616" xr3:uid="{00000000-0010-0000-0200-000090250000}" name="Column9608" dataDxfId="6778"/>
    <tableColumn id="9617" xr3:uid="{00000000-0010-0000-0200-000091250000}" name="Column9609" dataDxfId="6777"/>
    <tableColumn id="9618" xr3:uid="{00000000-0010-0000-0200-000092250000}" name="Column9610" dataDxfId="6776"/>
    <tableColumn id="9619" xr3:uid="{00000000-0010-0000-0200-000093250000}" name="Column9611" dataDxfId="6775"/>
    <tableColumn id="9620" xr3:uid="{00000000-0010-0000-0200-000094250000}" name="Column9612" dataDxfId="6774"/>
    <tableColumn id="9621" xr3:uid="{00000000-0010-0000-0200-000095250000}" name="Column9613" dataDxfId="6773"/>
    <tableColumn id="9622" xr3:uid="{00000000-0010-0000-0200-000096250000}" name="Column9614" dataDxfId="6772"/>
    <tableColumn id="9623" xr3:uid="{00000000-0010-0000-0200-000097250000}" name="Column9615" dataDxfId="6771"/>
    <tableColumn id="9624" xr3:uid="{00000000-0010-0000-0200-000098250000}" name="Column9616" dataDxfId="6770"/>
    <tableColumn id="9625" xr3:uid="{00000000-0010-0000-0200-000099250000}" name="Column9617" dataDxfId="6769"/>
    <tableColumn id="9626" xr3:uid="{00000000-0010-0000-0200-00009A250000}" name="Column9618" dataDxfId="6768"/>
    <tableColumn id="9627" xr3:uid="{00000000-0010-0000-0200-00009B250000}" name="Column9619" dataDxfId="6767"/>
    <tableColumn id="9628" xr3:uid="{00000000-0010-0000-0200-00009C250000}" name="Column9620" dataDxfId="6766"/>
    <tableColumn id="9629" xr3:uid="{00000000-0010-0000-0200-00009D250000}" name="Column9621" dataDxfId="6765"/>
    <tableColumn id="9630" xr3:uid="{00000000-0010-0000-0200-00009E250000}" name="Column9622" dataDxfId="6764"/>
    <tableColumn id="9631" xr3:uid="{00000000-0010-0000-0200-00009F250000}" name="Column9623" dataDxfId="6763"/>
    <tableColumn id="9632" xr3:uid="{00000000-0010-0000-0200-0000A0250000}" name="Column9624" dataDxfId="6762"/>
    <tableColumn id="9633" xr3:uid="{00000000-0010-0000-0200-0000A1250000}" name="Column9625" dataDxfId="6761"/>
    <tableColumn id="9634" xr3:uid="{00000000-0010-0000-0200-0000A2250000}" name="Column9626" dataDxfId="6760"/>
    <tableColumn id="9635" xr3:uid="{00000000-0010-0000-0200-0000A3250000}" name="Column9627" dataDxfId="6759"/>
    <tableColumn id="9636" xr3:uid="{00000000-0010-0000-0200-0000A4250000}" name="Column9628" dataDxfId="6758"/>
    <tableColumn id="9637" xr3:uid="{00000000-0010-0000-0200-0000A5250000}" name="Column9629" dataDxfId="6757"/>
    <tableColumn id="9638" xr3:uid="{00000000-0010-0000-0200-0000A6250000}" name="Column9630" dataDxfId="6756"/>
    <tableColumn id="9639" xr3:uid="{00000000-0010-0000-0200-0000A7250000}" name="Column9631" dataDxfId="6755"/>
    <tableColumn id="9640" xr3:uid="{00000000-0010-0000-0200-0000A8250000}" name="Column9632" dataDxfId="6754"/>
    <tableColumn id="9641" xr3:uid="{00000000-0010-0000-0200-0000A9250000}" name="Column9633" dataDxfId="6753"/>
    <tableColumn id="9642" xr3:uid="{00000000-0010-0000-0200-0000AA250000}" name="Column9634" dataDxfId="6752"/>
    <tableColumn id="9643" xr3:uid="{00000000-0010-0000-0200-0000AB250000}" name="Column9635" dataDxfId="6751"/>
    <tableColumn id="9644" xr3:uid="{00000000-0010-0000-0200-0000AC250000}" name="Column9636" dataDxfId="6750"/>
    <tableColumn id="9645" xr3:uid="{00000000-0010-0000-0200-0000AD250000}" name="Column9637" dataDxfId="6749"/>
    <tableColumn id="9646" xr3:uid="{00000000-0010-0000-0200-0000AE250000}" name="Column9638" dataDxfId="6748"/>
    <tableColumn id="9647" xr3:uid="{00000000-0010-0000-0200-0000AF250000}" name="Column9639" dataDxfId="6747"/>
    <tableColumn id="9648" xr3:uid="{00000000-0010-0000-0200-0000B0250000}" name="Column9640" dataDxfId="6746"/>
    <tableColumn id="9649" xr3:uid="{00000000-0010-0000-0200-0000B1250000}" name="Column9641" dataDxfId="6745"/>
    <tableColumn id="9650" xr3:uid="{00000000-0010-0000-0200-0000B2250000}" name="Column9642" dataDxfId="6744"/>
    <tableColumn id="9651" xr3:uid="{00000000-0010-0000-0200-0000B3250000}" name="Column9643" dataDxfId="6743"/>
    <tableColumn id="9652" xr3:uid="{00000000-0010-0000-0200-0000B4250000}" name="Column9644" dataDxfId="6742"/>
    <tableColumn id="9653" xr3:uid="{00000000-0010-0000-0200-0000B5250000}" name="Column9645" dataDxfId="6741"/>
    <tableColumn id="9654" xr3:uid="{00000000-0010-0000-0200-0000B6250000}" name="Column9646" dataDxfId="6740"/>
    <tableColumn id="9655" xr3:uid="{00000000-0010-0000-0200-0000B7250000}" name="Column9647" dataDxfId="6739"/>
    <tableColumn id="9656" xr3:uid="{00000000-0010-0000-0200-0000B8250000}" name="Column9648" dataDxfId="6738"/>
    <tableColumn id="9657" xr3:uid="{00000000-0010-0000-0200-0000B9250000}" name="Column9649" dataDxfId="6737"/>
    <tableColumn id="9658" xr3:uid="{00000000-0010-0000-0200-0000BA250000}" name="Column9650" dataDxfId="6736"/>
    <tableColumn id="9659" xr3:uid="{00000000-0010-0000-0200-0000BB250000}" name="Column9651" dataDxfId="6735"/>
    <tableColumn id="9660" xr3:uid="{00000000-0010-0000-0200-0000BC250000}" name="Column9652" dataDxfId="6734"/>
    <tableColumn id="9661" xr3:uid="{00000000-0010-0000-0200-0000BD250000}" name="Column9653" dataDxfId="6733"/>
    <tableColumn id="9662" xr3:uid="{00000000-0010-0000-0200-0000BE250000}" name="Column9654" dataDxfId="6732"/>
    <tableColumn id="9663" xr3:uid="{00000000-0010-0000-0200-0000BF250000}" name="Column9655" dataDxfId="6731"/>
    <tableColumn id="9664" xr3:uid="{00000000-0010-0000-0200-0000C0250000}" name="Column9656" dataDxfId="6730"/>
    <tableColumn id="9665" xr3:uid="{00000000-0010-0000-0200-0000C1250000}" name="Column9657" dataDxfId="6729"/>
    <tableColumn id="9666" xr3:uid="{00000000-0010-0000-0200-0000C2250000}" name="Column9658" dataDxfId="6728"/>
    <tableColumn id="9667" xr3:uid="{00000000-0010-0000-0200-0000C3250000}" name="Column9659" dataDxfId="6727"/>
    <tableColumn id="9668" xr3:uid="{00000000-0010-0000-0200-0000C4250000}" name="Column9660" dataDxfId="6726"/>
    <tableColumn id="9669" xr3:uid="{00000000-0010-0000-0200-0000C5250000}" name="Column9661" dataDxfId="6725"/>
    <tableColumn id="9670" xr3:uid="{00000000-0010-0000-0200-0000C6250000}" name="Column9662" dataDxfId="6724"/>
    <tableColumn id="9671" xr3:uid="{00000000-0010-0000-0200-0000C7250000}" name="Column9663" dataDxfId="6723"/>
    <tableColumn id="9672" xr3:uid="{00000000-0010-0000-0200-0000C8250000}" name="Column9664" dataDxfId="6722"/>
    <tableColumn id="9673" xr3:uid="{00000000-0010-0000-0200-0000C9250000}" name="Column9665" dataDxfId="6721"/>
    <tableColumn id="9674" xr3:uid="{00000000-0010-0000-0200-0000CA250000}" name="Column9666" dataDxfId="6720"/>
    <tableColumn id="9675" xr3:uid="{00000000-0010-0000-0200-0000CB250000}" name="Column9667" dataDxfId="6719"/>
    <tableColumn id="9676" xr3:uid="{00000000-0010-0000-0200-0000CC250000}" name="Column9668" dataDxfId="6718"/>
    <tableColumn id="9677" xr3:uid="{00000000-0010-0000-0200-0000CD250000}" name="Column9669" dataDxfId="6717"/>
    <tableColumn id="9678" xr3:uid="{00000000-0010-0000-0200-0000CE250000}" name="Column9670" dataDxfId="6716"/>
    <tableColumn id="9679" xr3:uid="{00000000-0010-0000-0200-0000CF250000}" name="Column9671" dataDxfId="6715"/>
    <tableColumn id="9680" xr3:uid="{00000000-0010-0000-0200-0000D0250000}" name="Column9672" dataDxfId="6714"/>
    <tableColumn id="9681" xr3:uid="{00000000-0010-0000-0200-0000D1250000}" name="Column9673" dataDxfId="6713"/>
    <tableColumn id="9682" xr3:uid="{00000000-0010-0000-0200-0000D2250000}" name="Column9674" dataDxfId="6712"/>
    <tableColumn id="9683" xr3:uid="{00000000-0010-0000-0200-0000D3250000}" name="Column9675" dataDxfId="6711"/>
    <tableColumn id="9684" xr3:uid="{00000000-0010-0000-0200-0000D4250000}" name="Column9676" dataDxfId="6710"/>
    <tableColumn id="9685" xr3:uid="{00000000-0010-0000-0200-0000D5250000}" name="Column9677" dataDxfId="6709"/>
    <tableColumn id="9686" xr3:uid="{00000000-0010-0000-0200-0000D6250000}" name="Column9678" dataDxfId="6708"/>
    <tableColumn id="9687" xr3:uid="{00000000-0010-0000-0200-0000D7250000}" name="Column9679" dataDxfId="6707"/>
    <tableColumn id="9688" xr3:uid="{00000000-0010-0000-0200-0000D8250000}" name="Column9680" dataDxfId="6706"/>
    <tableColumn id="9689" xr3:uid="{00000000-0010-0000-0200-0000D9250000}" name="Column9681" dataDxfId="6705"/>
    <tableColumn id="9690" xr3:uid="{00000000-0010-0000-0200-0000DA250000}" name="Column9682" dataDxfId="6704"/>
    <tableColumn id="9691" xr3:uid="{00000000-0010-0000-0200-0000DB250000}" name="Column9683" dataDxfId="6703"/>
    <tableColumn id="9692" xr3:uid="{00000000-0010-0000-0200-0000DC250000}" name="Column9684" dataDxfId="6702"/>
    <tableColumn id="9693" xr3:uid="{00000000-0010-0000-0200-0000DD250000}" name="Column9685" dataDxfId="6701"/>
    <tableColumn id="9694" xr3:uid="{00000000-0010-0000-0200-0000DE250000}" name="Column9686" dataDxfId="6700"/>
    <tableColumn id="9695" xr3:uid="{00000000-0010-0000-0200-0000DF250000}" name="Column9687" dataDxfId="6699"/>
    <tableColumn id="9696" xr3:uid="{00000000-0010-0000-0200-0000E0250000}" name="Column9688" dataDxfId="6698"/>
    <tableColumn id="9697" xr3:uid="{00000000-0010-0000-0200-0000E1250000}" name="Column9689" dataDxfId="6697"/>
    <tableColumn id="9698" xr3:uid="{00000000-0010-0000-0200-0000E2250000}" name="Column9690" dataDxfId="6696"/>
    <tableColumn id="9699" xr3:uid="{00000000-0010-0000-0200-0000E3250000}" name="Column9691" dataDxfId="6695"/>
    <tableColumn id="9700" xr3:uid="{00000000-0010-0000-0200-0000E4250000}" name="Column9692" dataDxfId="6694"/>
    <tableColumn id="9701" xr3:uid="{00000000-0010-0000-0200-0000E5250000}" name="Column9693" dataDxfId="6693"/>
    <tableColumn id="9702" xr3:uid="{00000000-0010-0000-0200-0000E6250000}" name="Column9694" dataDxfId="6692"/>
    <tableColumn id="9703" xr3:uid="{00000000-0010-0000-0200-0000E7250000}" name="Column9695" dataDxfId="6691"/>
    <tableColumn id="9704" xr3:uid="{00000000-0010-0000-0200-0000E8250000}" name="Column9696" dataDxfId="6690"/>
    <tableColumn id="9705" xr3:uid="{00000000-0010-0000-0200-0000E9250000}" name="Column9697" dataDxfId="6689"/>
    <tableColumn id="9706" xr3:uid="{00000000-0010-0000-0200-0000EA250000}" name="Column9698" dataDxfId="6688"/>
    <tableColumn id="9707" xr3:uid="{00000000-0010-0000-0200-0000EB250000}" name="Column9699" dataDxfId="6687"/>
    <tableColumn id="9708" xr3:uid="{00000000-0010-0000-0200-0000EC250000}" name="Column9700" dataDxfId="6686"/>
    <tableColumn id="9709" xr3:uid="{00000000-0010-0000-0200-0000ED250000}" name="Column9701" dataDxfId="6685"/>
    <tableColumn id="9710" xr3:uid="{00000000-0010-0000-0200-0000EE250000}" name="Column9702" dataDxfId="6684"/>
    <tableColumn id="9711" xr3:uid="{00000000-0010-0000-0200-0000EF250000}" name="Column9703" dataDxfId="6683"/>
    <tableColumn id="9712" xr3:uid="{00000000-0010-0000-0200-0000F0250000}" name="Column9704" dataDxfId="6682"/>
    <tableColumn id="9713" xr3:uid="{00000000-0010-0000-0200-0000F1250000}" name="Column9705" dataDxfId="6681"/>
    <tableColumn id="9714" xr3:uid="{00000000-0010-0000-0200-0000F2250000}" name="Column9706" dataDxfId="6680"/>
    <tableColumn id="9715" xr3:uid="{00000000-0010-0000-0200-0000F3250000}" name="Column9707" dataDxfId="6679"/>
    <tableColumn id="9716" xr3:uid="{00000000-0010-0000-0200-0000F4250000}" name="Column9708" dataDxfId="6678"/>
    <tableColumn id="9717" xr3:uid="{00000000-0010-0000-0200-0000F5250000}" name="Column9709" dataDxfId="6677"/>
    <tableColumn id="9718" xr3:uid="{00000000-0010-0000-0200-0000F6250000}" name="Column9710" dataDxfId="6676"/>
    <tableColumn id="9719" xr3:uid="{00000000-0010-0000-0200-0000F7250000}" name="Column9711" dataDxfId="6675"/>
    <tableColumn id="9720" xr3:uid="{00000000-0010-0000-0200-0000F8250000}" name="Column9712" dataDxfId="6674"/>
    <tableColumn id="9721" xr3:uid="{00000000-0010-0000-0200-0000F9250000}" name="Column9713" dataDxfId="6673"/>
    <tableColumn id="9722" xr3:uid="{00000000-0010-0000-0200-0000FA250000}" name="Column9714" dataDxfId="6672"/>
    <tableColumn id="9723" xr3:uid="{00000000-0010-0000-0200-0000FB250000}" name="Column9715" dataDxfId="6671"/>
    <tableColumn id="9724" xr3:uid="{00000000-0010-0000-0200-0000FC250000}" name="Column9716" dataDxfId="6670"/>
    <tableColumn id="9725" xr3:uid="{00000000-0010-0000-0200-0000FD250000}" name="Column9717" dataDxfId="6669"/>
    <tableColumn id="9726" xr3:uid="{00000000-0010-0000-0200-0000FE250000}" name="Column9718" dataDxfId="6668"/>
    <tableColumn id="9727" xr3:uid="{00000000-0010-0000-0200-0000FF250000}" name="Column9719" dataDxfId="6667"/>
    <tableColumn id="9728" xr3:uid="{00000000-0010-0000-0200-000000260000}" name="Column9720" dataDxfId="6666"/>
    <tableColumn id="9729" xr3:uid="{00000000-0010-0000-0200-000001260000}" name="Column9721" dataDxfId="6665"/>
    <tableColumn id="9730" xr3:uid="{00000000-0010-0000-0200-000002260000}" name="Column9722" dataDxfId="6664"/>
    <tableColumn id="9731" xr3:uid="{00000000-0010-0000-0200-000003260000}" name="Column9723" dataDxfId="6663"/>
    <tableColumn id="9732" xr3:uid="{00000000-0010-0000-0200-000004260000}" name="Column9724" dataDxfId="6662"/>
    <tableColumn id="9733" xr3:uid="{00000000-0010-0000-0200-000005260000}" name="Column9725" dataDxfId="6661"/>
    <tableColumn id="9734" xr3:uid="{00000000-0010-0000-0200-000006260000}" name="Column9726" dataDxfId="6660"/>
    <tableColumn id="9735" xr3:uid="{00000000-0010-0000-0200-000007260000}" name="Column9727" dataDxfId="6659"/>
    <tableColumn id="9736" xr3:uid="{00000000-0010-0000-0200-000008260000}" name="Column9728" dataDxfId="6658"/>
    <tableColumn id="9737" xr3:uid="{00000000-0010-0000-0200-000009260000}" name="Column9729" dataDxfId="6657"/>
    <tableColumn id="9738" xr3:uid="{00000000-0010-0000-0200-00000A260000}" name="Column9730" dataDxfId="6656"/>
    <tableColumn id="9739" xr3:uid="{00000000-0010-0000-0200-00000B260000}" name="Column9731" dataDxfId="6655"/>
    <tableColumn id="9740" xr3:uid="{00000000-0010-0000-0200-00000C260000}" name="Column9732" dataDxfId="6654"/>
    <tableColumn id="9741" xr3:uid="{00000000-0010-0000-0200-00000D260000}" name="Column9733" dataDxfId="6653"/>
    <tableColumn id="9742" xr3:uid="{00000000-0010-0000-0200-00000E260000}" name="Column9734" dataDxfId="6652"/>
    <tableColumn id="9743" xr3:uid="{00000000-0010-0000-0200-00000F260000}" name="Column9735" dataDxfId="6651"/>
    <tableColumn id="9744" xr3:uid="{00000000-0010-0000-0200-000010260000}" name="Column9736" dataDxfId="6650"/>
    <tableColumn id="9745" xr3:uid="{00000000-0010-0000-0200-000011260000}" name="Column9737" dataDxfId="6649"/>
    <tableColumn id="9746" xr3:uid="{00000000-0010-0000-0200-000012260000}" name="Column9738" dataDxfId="6648"/>
    <tableColumn id="9747" xr3:uid="{00000000-0010-0000-0200-000013260000}" name="Column9739" dataDxfId="6647"/>
    <tableColumn id="9748" xr3:uid="{00000000-0010-0000-0200-000014260000}" name="Column9740" dataDxfId="6646"/>
    <tableColumn id="9749" xr3:uid="{00000000-0010-0000-0200-000015260000}" name="Column9741" dataDxfId="6645"/>
    <tableColumn id="9750" xr3:uid="{00000000-0010-0000-0200-000016260000}" name="Column9742" dataDxfId="6644"/>
    <tableColumn id="9751" xr3:uid="{00000000-0010-0000-0200-000017260000}" name="Column9743" dataDxfId="6643"/>
    <tableColumn id="9752" xr3:uid="{00000000-0010-0000-0200-000018260000}" name="Column9744" dataDxfId="6642"/>
    <tableColumn id="9753" xr3:uid="{00000000-0010-0000-0200-000019260000}" name="Column9745" dataDxfId="6641"/>
    <tableColumn id="9754" xr3:uid="{00000000-0010-0000-0200-00001A260000}" name="Column9746" dataDxfId="6640"/>
    <tableColumn id="9755" xr3:uid="{00000000-0010-0000-0200-00001B260000}" name="Column9747" dataDxfId="6639"/>
    <tableColumn id="9756" xr3:uid="{00000000-0010-0000-0200-00001C260000}" name="Column9748" dataDxfId="6638"/>
    <tableColumn id="9757" xr3:uid="{00000000-0010-0000-0200-00001D260000}" name="Column9749" dataDxfId="6637"/>
    <tableColumn id="9758" xr3:uid="{00000000-0010-0000-0200-00001E260000}" name="Column9750" dataDxfId="6636"/>
    <tableColumn id="9759" xr3:uid="{00000000-0010-0000-0200-00001F260000}" name="Column9751" dataDxfId="6635"/>
    <tableColumn id="9760" xr3:uid="{00000000-0010-0000-0200-000020260000}" name="Column9752" dataDxfId="6634"/>
    <tableColumn id="9761" xr3:uid="{00000000-0010-0000-0200-000021260000}" name="Column9753" dataDxfId="6633"/>
    <tableColumn id="9762" xr3:uid="{00000000-0010-0000-0200-000022260000}" name="Column9754" dataDxfId="6632"/>
    <tableColumn id="9763" xr3:uid="{00000000-0010-0000-0200-000023260000}" name="Column9755" dataDxfId="6631"/>
    <tableColumn id="9764" xr3:uid="{00000000-0010-0000-0200-000024260000}" name="Column9756" dataDxfId="6630"/>
    <tableColumn id="9765" xr3:uid="{00000000-0010-0000-0200-000025260000}" name="Column9757" dataDxfId="6629"/>
    <tableColumn id="9766" xr3:uid="{00000000-0010-0000-0200-000026260000}" name="Column9758" dataDxfId="6628"/>
    <tableColumn id="9767" xr3:uid="{00000000-0010-0000-0200-000027260000}" name="Column9759" dataDxfId="6627"/>
    <tableColumn id="9768" xr3:uid="{00000000-0010-0000-0200-000028260000}" name="Column9760" dataDxfId="6626"/>
    <tableColumn id="9769" xr3:uid="{00000000-0010-0000-0200-000029260000}" name="Column9761" dataDxfId="6625"/>
    <tableColumn id="9770" xr3:uid="{00000000-0010-0000-0200-00002A260000}" name="Column9762" dataDxfId="6624"/>
    <tableColumn id="9771" xr3:uid="{00000000-0010-0000-0200-00002B260000}" name="Column9763" dataDxfId="6623"/>
    <tableColumn id="9772" xr3:uid="{00000000-0010-0000-0200-00002C260000}" name="Column9764" dataDxfId="6622"/>
    <tableColumn id="9773" xr3:uid="{00000000-0010-0000-0200-00002D260000}" name="Column9765" dataDxfId="6621"/>
    <tableColumn id="9774" xr3:uid="{00000000-0010-0000-0200-00002E260000}" name="Column9766" dataDxfId="6620"/>
    <tableColumn id="9775" xr3:uid="{00000000-0010-0000-0200-00002F260000}" name="Column9767" dataDxfId="6619"/>
    <tableColumn id="9776" xr3:uid="{00000000-0010-0000-0200-000030260000}" name="Column9768" dataDxfId="6618"/>
    <tableColumn id="9777" xr3:uid="{00000000-0010-0000-0200-000031260000}" name="Column9769" dataDxfId="6617"/>
    <tableColumn id="9778" xr3:uid="{00000000-0010-0000-0200-000032260000}" name="Column9770" dataDxfId="6616"/>
    <tableColumn id="9779" xr3:uid="{00000000-0010-0000-0200-000033260000}" name="Column9771" dataDxfId="6615"/>
    <tableColumn id="9780" xr3:uid="{00000000-0010-0000-0200-000034260000}" name="Column9772" dataDxfId="6614"/>
    <tableColumn id="9781" xr3:uid="{00000000-0010-0000-0200-000035260000}" name="Column9773" dataDxfId="6613"/>
    <tableColumn id="9782" xr3:uid="{00000000-0010-0000-0200-000036260000}" name="Column9774" dataDxfId="6612"/>
    <tableColumn id="9783" xr3:uid="{00000000-0010-0000-0200-000037260000}" name="Column9775" dataDxfId="6611"/>
    <tableColumn id="9784" xr3:uid="{00000000-0010-0000-0200-000038260000}" name="Column9776" dataDxfId="6610"/>
    <tableColumn id="9785" xr3:uid="{00000000-0010-0000-0200-000039260000}" name="Column9777" dataDxfId="6609"/>
    <tableColumn id="9786" xr3:uid="{00000000-0010-0000-0200-00003A260000}" name="Column9778" dataDxfId="6608"/>
    <tableColumn id="9787" xr3:uid="{00000000-0010-0000-0200-00003B260000}" name="Column9779" dataDxfId="6607"/>
    <tableColumn id="9788" xr3:uid="{00000000-0010-0000-0200-00003C260000}" name="Column9780" dataDxfId="6606"/>
    <tableColumn id="9789" xr3:uid="{00000000-0010-0000-0200-00003D260000}" name="Column9781" dataDxfId="6605"/>
    <tableColumn id="9790" xr3:uid="{00000000-0010-0000-0200-00003E260000}" name="Column9782" dataDxfId="6604"/>
    <tableColumn id="9791" xr3:uid="{00000000-0010-0000-0200-00003F260000}" name="Column9783" dataDxfId="6603"/>
    <tableColumn id="9792" xr3:uid="{00000000-0010-0000-0200-000040260000}" name="Column9784" dataDxfId="6602"/>
    <tableColumn id="9793" xr3:uid="{00000000-0010-0000-0200-000041260000}" name="Column9785" dataDxfId="6601"/>
    <tableColumn id="9794" xr3:uid="{00000000-0010-0000-0200-000042260000}" name="Column9786" dataDxfId="6600"/>
    <tableColumn id="9795" xr3:uid="{00000000-0010-0000-0200-000043260000}" name="Column9787" dataDxfId="6599"/>
    <tableColumn id="9796" xr3:uid="{00000000-0010-0000-0200-000044260000}" name="Column9788" dataDxfId="6598"/>
    <tableColumn id="9797" xr3:uid="{00000000-0010-0000-0200-000045260000}" name="Column9789" dataDxfId="6597"/>
    <tableColumn id="9798" xr3:uid="{00000000-0010-0000-0200-000046260000}" name="Column9790" dataDxfId="6596"/>
    <tableColumn id="9799" xr3:uid="{00000000-0010-0000-0200-000047260000}" name="Column9791" dataDxfId="6595"/>
    <tableColumn id="9800" xr3:uid="{00000000-0010-0000-0200-000048260000}" name="Column9792" dataDxfId="6594"/>
    <tableColumn id="9801" xr3:uid="{00000000-0010-0000-0200-000049260000}" name="Column9793" dataDxfId="6593"/>
    <tableColumn id="9802" xr3:uid="{00000000-0010-0000-0200-00004A260000}" name="Column9794" dataDxfId="6592"/>
    <tableColumn id="9803" xr3:uid="{00000000-0010-0000-0200-00004B260000}" name="Column9795" dataDxfId="6591"/>
    <tableColumn id="9804" xr3:uid="{00000000-0010-0000-0200-00004C260000}" name="Column9796" dataDxfId="6590"/>
    <tableColumn id="9805" xr3:uid="{00000000-0010-0000-0200-00004D260000}" name="Column9797" dataDxfId="6589"/>
    <tableColumn id="9806" xr3:uid="{00000000-0010-0000-0200-00004E260000}" name="Column9798" dataDxfId="6588"/>
    <tableColumn id="9807" xr3:uid="{00000000-0010-0000-0200-00004F260000}" name="Column9799" dataDxfId="6587"/>
    <tableColumn id="9808" xr3:uid="{00000000-0010-0000-0200-000050260000}" name="Column9800" dataDxfId="6586"/>
    <tableColumn id="9809" xr3:uid="{00000000-0010-0000-0200-000051260000}" name="Column9801" dataDxfId="6585"/>
    <tableColumn id="9810" xr3:uid="{00000000-0010-0000-0200-000052260000}" name="Column9802" dataDxfId="6584"/>
    <tableColumn id="9811" xr3:uid="{00000000-0010-0000-0200-000053260000}" name="Column9803" dataDxfId="6583"/>
    <tableColumn id="9812" xr3:uid="{00000000-0010-0000-0200-000054260000}" name="Column9804" dataDxfId="6582"/>
    <tableColumn id="9813" xr3:uid="{00000000-0010-0000-0200-000055260000}" name="Column9805" dataDxfId="6581"/>
    <tableColumn id="9814" xr3:uid="{00000000-0010-0000-0200-000056260000}" name="Column9806" dataDxfId="6580"/>
    <tableColumn id="9815" xr3:uid="{00000000-0010-0000-0200-000057260000}" name="Column9807" dataDxfId="6579"/>
    <tableColumn id="9816" xr3:uid="{00000000-0010-0000-0200-000058260000}" name="Column9808" dataDxfId="6578"/>
    <tableColumn id="9817" xr3:uid="{00000000-0010-0000-0200-000059260000}" name="Column9809" dataDxfId="6577"/>
    <tableColumn id="9818" xr3:uid="{00000000-0010-0000-0200-00005A260000}" name="Column9810" dataDxfId="6576"/>
    <tableColumn id="9819" xr3:uid="{00000000-0010-0000-0200-00005B260000}" name="Column9811" dataDxfId="6575"/>
    <tableColumn id="9820" xr3:uid="{00000000-0010-0000-0200-00005C260000}" name="Column9812" dataDxfId="6574"/>
    <tableColumn id="9821" xr3:uid="{00000000-0010-0000-0200-00005D260000}" name="Column9813" dataDxfId="6573"/>
    <tableColumn id="9822" xr3:uid="{00000000-0010-0000-0200-00005E260000}" name="Column9814" dataDxfId="6572"/>
    <tableColumn id="9823" xr3:uid="{00000000-0010-0000-0200-00005F260000}" name="Column9815" dataDxfId="6571"/>
    <tableColumn id="9824" xr3:uid="{00000000-0010-0000-0200-000060260000}" name="Column9816" dataDxfId="6570"/>
    <tableColumn id="9825" xr3:uid="{00000000-0010-0000-0200-000061260000}" name="Column9817" dataDxfId="6569"/>
    <tableColumn id="9826" xr3:uid="{00000000-0010-0000-0200-000062260000}" name="Column9818" dataDxfId="6568"/>
    <tableColumn id="9827" xr3:uid="{00000000-0010-0000-0200-000063260000}" name="Column9819" dataDxfId="6567"/>
    <tableColumn id="9828" xr3:uid="{00000000-0010-0000-0200-000064260000}" name="Column9820" dataDxfId="6566"/>
    <tableColumn id="9829" xr3:uid="{00000000-0010-0000-0200-000065260000}" name="Column9821" dataDxfId="6565"/>
    <tableColumn id="9830" xr3:uid="{00000000-0010-0000-0200-000066260000}" name="Column9822" dataDxfId="6564"/>
    <tableColumn id="9831" xr3:uid="{00000000-0010-0000-0200-000067260000}" name="Column9823" dataDxfId="6563"/>
    <tableColumn id="9832" xr3:uid="{00000000-0010-0000-0200-000068260000}" name="Column9824" dataDxfId="6562"/>
    <tableColumn id="9833" xr3:uid="{00000000-0010-0000-0200-000069260000}" name="Column9825" dataDxfId="6561"/>
    <tableColumn id="9834" xr3:uid="{00000000-0010-0000-0200-00006A260000}" name="Column9826" dataDxfId="6560"/>
    <tableColumn id="9835" xr3:uid="{00000000-0010-0000-0200-00006B260000}" name="Column9827" dataDxfId="6559"/>
    <tableColumn id="9836" xr3:uid="{00000000-0010-0000-0200-00006C260000}" name="Column9828" dataDxfId="6558"/>
    <tableColumn id="9837" xr3:uid="{00000000-0010-0000-0200-00006D260000}" name="Column9829" dataDxfId="6557"/>
    <tableColumn id="9838" xr3:uid="{00000000-0010-0000-0200-00006E260000}" name="Column9830" dataDxfId="6556"/>
    <tableColumn id="9839" xr3:uid="{00000000-0010-0000-0200-00006F260000}" name="Column9831" dataDxfId="6555"/>
    <tableColumn id="9840" xr3:uid="{00000000-0010-0000-0200-000070260000}" name="Column9832" dataDxfId="6554"/>
    <tableColumn id="9841" xr3:uid="{00000000-0010-0000-0200-000071260000}" name="Column9833" dataDxfId="6553"/>
    <tableColumn id="9842" xr3:uid="{00000000-0010-0000-0200-000072260000}" name="Column9834" dataDxfId="6552"/>
    <tableColumn id="9843" xr3:uid="{00000000-0010-0000-0200-000073260000}" name="Column9835" dataDxfId="6551"/>
    <tableColumn id="9844" xr3:uid="{00000000-0010-0000-0200-000074260000}" name="Column9836" dataDxfId="6550"/>
    <tableColumn id="9845" xr3:uid="{00000000-0010-0000-0200-000075260000}" name="Column9837" dataDxfId="6549"/>
    <tableColumn id="9846" xr3:uid="{00000000-0010-0000-0200-000076260000}" name="Column9838" dataDxfId="6548"/>
    <tableColumn id="9847" xr3:uid="{00000000-0010-0000-0200-000077260000}" name="Column9839" dataDxfId="6547"/>
    <tableColumn id="9848" xr3:uid="{00000000-0010-0000-0200-000078260000}" name="Column9840" dataDxfId="6546"/>
    <tableColumn id="9849" xr3:uid="{00000000-0010-0000-0200-000079260000}" name="Column9841" dataDxfId="6545"/>
    <tableColumn id="9850" xr3:uid="{00000000-0010-0000-0200-00007A260000}" name="Column9842" dataDxfId="6544"/>
    <tableColumn id="9851" xr3:uid="{00000000-0010-0000-0200-00007B260000}" name="Column9843" dataDxfId="6543"/>
    <tableColumn id="9852" xr3:uid="{00000000-0010-0000-0200-00007C260000}" name="Column9844" dataDxfId="6542"/>
    <tableColumn id="9853" xr3:uid="{00000000-0010-0000-0200-00007D260000}" name="Column9845" dataDxfId="6541"/>
    <tableColumn id="9854" xr3:uid="{00000000-0010-0000-0200-00007E260000}" name="Column9846" dataDxfId="6540"/>
    <tableColumn id="9855" xr3:uid="{00000000-0010-0000-0200-00007F260000}" name="Column9847" dataDxfId="6539"/>
    <tableColumn id="9856" xr3:uid="{00000000-0010-0000-0200-000080260000}" name="Column9848" dataDxfId="6538"/>
    <tableColumn id="9857" xr3:uid="{00000000-0010-0000-0200-000081260000}" name="Column9849" dataDxfId="6537"/>
    <tableColumn id="9858" xr3:uid="{00000000-0010-0000-0200-000082260000}" name="Column9850" dataDxfId="6536"/>
    <tableColumn id="9859" xr3:uid="{00000000-0010-0000-0200-000083260000}" name="Column9851" dataDxfId="6535"/>
    <tableColumn id="9860" xr3:uid="{00000000-0010-0000-0200-000084260000}" name="Column9852" dataDxfId="6534"/>
    <tableColumn id="9861" xr3:uid="{00000000-0010-0000-0200-000085260000}" name="Column9853" dataDxfId="6533"/>
    <tableColumn id="9862" xr3:uid="{00000000-0010-0000-0200-000086260000}" name="Column9854" dataDxfId="6532"/>
    <tableColumn id="9863" xr3:uid="{00000000-0010-0000-0200-000087260000}" name="Column9855" dataDxfId="6531"/>
    <tableColumn id="9864" xr3:uid="{00000000-0010-0000-0200-000088260000}" name="Column9856" dataDxfId="6530"/>
    <tableColumn id="9865" xr3:uid="{00000000-0010-0000-0200-000089260000}" name="Column9857" dataDxfId="6529"/>
    <tableColumn id="9866" xr3:uid="{00000000-0010-0000-0200-00008A260000}" name="Column9858" dataDxfId="6528"/>
    <tableColumn id="9867" xr3:uid="{00000000-0010-0000-0200-00008B260000}" name="Column9859" dataDxfId="6527"/>
    <tableColumn id="9868" xr3:uid="{00000000-0010-0000-0200-00008C260000}" name="Column9860" dataDxfId="6526"/>
    <tableColumn id="9869" xr3:uid="{00000000-0010-0000-0200-00008D260000}" name="Column9861" dataDxfId="6525"/>
    <tableColumn id="9870" xr3:uid="{00000000-0010-0000-0200-00008E260000}" name="Column9862" dataDxfId="6524"/>
    <tableColumn id="9871" xr3:uid="{00000000-0010-0000-0200-00008F260000}" name="Column9863" dataDxfId="6523"/>
    <tableColumn id="9872" xr3:uid="{00000000-0010-0000-0200-000090260000}" name="Column9864" dataDxfId="6522"/>
    <tableColumn id="9873" xr3:uid="{00000000-0010-0000-0200-000091260000}" name="Column9865" dataDxfId="6521"/>
    <tableColumn id="9874" xr3:uid="{00000000-0010-0000-0200-000092260000}" name="Column9866" dataDxfId="6520"/>
    <tableColumn id="9875" xr3:uid="{00000000-0010-0000-0200-000093260000}" name="Column9867" dataDxfId="6519"/>
    <tableColumn id="9876" xr3:uid="{00000000-0010-0000-0200-000094260000}" name="Column9868" dataDxfId="6518"/>
    <tableColumn id="9877" xr3:uid="{00000000-0010-0000-0200-000095260000}" name="Column9869" dataDxfId="6517"/>
    <tableColumn id="9878" xr3:uid="{00000000-0010-0000-0200-000096260000}" name="Column9870" dataDxfId="6516"/>
    <tableColumn id="9879" xr3:uid="{00000000-0010-0000-0200-000097260000}" name="Column9871" dataDxfId="6515"/>
    <tableColumn id="9880" xr3:uid="{00000000-0010-0000-0200-000098260000}" name="Column9872" dataDxfId="6514"/>
    <tableColumn id="9881" xr3:uid="{00000000-0010-0000-0200-000099260000}" name="Column9873" dataDxfId="6513"/>
    <tableColumn id="9882" xr3:uid="{00000000-0010-0000-0200-00009A260000}" name="Column9874" dataDxfId="6512"/>
    <tableColumn id="9883" xr3:uid="{00000000-0010-0000-0200-00009B260000}" name="Column9875" dataDxfId="6511"/>
    <tableColumn id="9884" xr3:uid="{00000000-0010-0000-0200-00009C260000}" name="Column9876" dataDxfId="6510"/>
    <tableColumn id="9885" xr3:uid="{00000000-0010-0000-0200-00009D260000}" name="Column9877" dataDxfId="6509"/>
    <tableColumn id="9886" xr3:uid="{00000000-0010-0000-0200-00009E260000}" name="Column9878" dataDxfId="6508"/>
    <tableColumn id="9887" xr3:uid="{00000000-0010-0000-0200-00009F260000}" name="Column9879" dataDxfId="6507"/>
    <tableColumn id="9888" xr3:uid="{00000000-0010-0000-0200-0000A0260000}" name="Column9880" dataDxfId="6506"/>
    <tableColumn id="9889" xr3:uid="{00000000-0010-0000-0200-0000A1260000}" name="Column9881" dataDxfId="6505"/>
    <tableColumn id="9890" xr3:uid="{00000000-0010-0000-0200-0000A2260000}" name="Column9882" dataDxfId="6504"/>
    <tableColumn id="9891" xr3:uid="{00000000-0010-0000-0200-0000A3260000}" name="Column9883" dataDxfId="6503"/>
    <tableColumn id="9892" xr3:uid="{00000000-0010-0000-0200-0000A4260000}" name="Column9884" dataDxfId="6502"/>
    <tableColumn id="9893" xr3:uid="{00000000-0010-0000-0200-0000A5260000}" name="Column9885" dataDxfId="6501"/>
    <tableColumn id="9894" xr3:uid="{00000000-0010-0000-0200-0000A6260000}" name="Column9886" dataDxfId="6500"/>
    <tableColumn id="9895" xr3:uid="{00000000-0010-0000-0200-0000A7260000}" name="Column9887" dataDxfId="6499"/>
    <tableColumn id="9896" xr3:uid="{00000000-0010-0000-0200-0000A8260000}" name="Column9888" dataDxfId="6498"/>
    <tableColumn id="9897" xr3:uid="{00000000-0010-0000-0200-0000A9260000}" name="Column9889" dataDxfId="6497"/>
    <tableColumn id="9898" xr3:uid="{00000000-0010-0000-0200-0000AA260000}" name="Column9890" dataDxfId="6496"/>
    <tableColumn id="9899" xr3:uid="{00000000-0010-0000-0200-0000AB260000}" name="Column9891" dataDxfId="6495"/>
    <tableColumn id="9900" xr3:uid="{00000000-0010-0000-0200-0000AC260000}" name="Column9892" dataDxfId="6494"/>
    <tableColumn id="9901" xr3:uid="{00000000-0010-0000-0200-0000AD260000}" name="Column9893" dataDxfId="6493"/>
    <tableColumn id="9902" xr3:uid="{00000000-0010-0000-0200-0000AE260000}" name="Column9894" dataDxfId="6492"/>
    <tableColumn id="9903" xr3:uid="{00000000-0010-0000-0200-0000AF260000}" name="Column9895" dataDxfId="6491"/>
    <tableColumn id="9904" xr3:uid="{00000000-0010-0000-0200-0000B0260000}" name="Column9896" dataDxfId="6490"/>
    <tableColumn id="9905" xr3:uid="{00000000-0010-0000-0200-0000B1260000}" name="Column9897" dataDxfId="6489"/>
    <tableColumn id="9906" xr3:uid="{00000000-0010-0000-0200-0000B2260000}" name="Column9898" dataDxfId="6488"/>
    <tableColumn id="9907" xr3:uid="{00000000-0010-0000-0200-0000B3260000}" name="Column9899" dataDxfId="6487"/>
    <tableColumn id="9908" xr3:uid="{00000000-0010-0000-0200-0000B4260000}" name="Column9900" dataDxfId="6486"/>
    <tableColumn id="9909" xr3:uid="{00000000-0010-0000-0200-0000B5260000}" name="Column9901" dataDxfId="6485"/>
    <tableColumn id="9910" xr3:uid="{00000000-0010-0000-0200-0000B6260000}" name="Column9902" dataDxfId="6484"/>
    <tableColumn id="9911" xr3:uid="{00000000-0010-0000-0200-0000B7260000}" name="Column9903" dataDxfId="6483"/>
    <tableColumn id="9912" xr3:uid="{00000000-0010-0000-0200-0000B8260000}" name="Column9904" dataDxfId="6482"/>
    <tableColumn id="9913" xr3:uid="{00000000-0010-0000-0200-0000B9260000}" name="Column9905" dataDxfId="6481"/>
    <tableColumn id="9914" xr3:uid="{00000000-0010-0000-0200-0000BA260000}" name="Column9906" dataDxfId="6480"/>
    <tableColumn id="9915" xr3:uid="{00000000-0010-0000-0200-0000BB260000}" name="Column9907" dataDxfId="6479"/>
    <tableColumn id="9916" xr3:uid="{00000000-0010-0000-0200-0000BC260000}" name="Column9908" dataDxfId="6478"/>
    <tableColumn id="9917" xr3:uid="{00000000-0010-0000-0200-0000BD260000}" name="Column9909" dataDxfId="6477"/>
    <tableColumn id="9918" xr3:uid="{00000000-0010-0000-0200-0000BE260000}" name="Column9910" dataDxfId="6476"/>
    <tableColumn id="9919" xr3:uid="{00000000-0010-0000-0200-0000BF260000}" name="Column9911" dataDxfId="6475"/>
    <tableColumn id="9920" xr3:uid="{00000000-0010-0000-0200-0000C0260000}" name="Column9912" dataDxfId="6474"/>
    <tableColumn id="9921" xr3:uid="{00000000-0010-0000-0200-0000C1260000}" name="Column9913" dataDxfId="6473"/>
    <tableColumn id="9922" xr3:uid="{00000000-0010-0000-0200-0000C2260000}" name="Column9914" dataDxfId="6472"/>
    <tableColumn id="9923" xr3:uid="{00000000-0010-0000-0200-0000C3260000}" name="Column9915" dataDxfId="6471"/>
    <tableColumn id="9924" xr3:uid="{00000000-0010-0000-0200-0000C4260000}" name="Column9916" dataDxfId="6470"/>
    <tableColumn id="9925" xr3:uid="{00000000-0010-0000-0200-0000C5260000}" name="Column9917" dataDxfId="6469"/>
    <tableColumn id="9926" xr3:uid="{00000000-0010-0000-0200-0000C6260000}" name="Column9918" dataDxfId="6468"/>
    <tableColumn id="9927" xr3:uid="{00000000-0010-0000-0200-0000C7260000}" name="Column9919" dataDxfId="6467"/>
    <tableColumn id="9928" xr3:uid="{00000000-0010-0000-0200-0000C8260000}" name="Column9920" dataDxfId="6466"/>
    <tableColumn id="9929" xr3:uid="{00000000-0010-0000-0200-0000C9260000}" name="Column9921" dataDxfId="6465"/>
    <tableColumn id="9930" xr3:uid="{00000000-0010-0000-0200-0000CA260000}" name="Column9922" dataDxfId="6464"/>
    <tableColumn id="9931" xr3:uid="{00000000-0010-0000-0200-0000CB260000}" name="Column9923" dataDxfId="6463"/>
    <tableColumn id="9932" xr3:uid="{00000000-0010-0000-0200-0000CC260000}" name="Column9924" dataDxfId="6462"/>
    <tableColumn id="9933" xr3:uid="{00000000-0010-0000-0200-0000CD260000}" name="Column9925" dataDxfId="6461"/>
    <tableColumn id="9934" xr3:uid="{00000000-0010-0000-0200-0000CE260000}" name="Column9926" dataDxfId="6460"/>
    <tableColumn id="9935" xr3:uid="{00000000-0010-0000-0200-0000CF260000}" name="Column9927" dataDxfId="6459"/>
    <tableColumn id="9936" xr3:uid="{00000000-0010-0000-0200-0000D0260000}" name="Column9928" dataDxfId="6458"/>
    <tableColumn id="9937" xr3:uid="{00000000-0010-0000-0200-0000D1260000}" name="Column9929" dataDxfId="6457"/>
    <tableColumn id="9938" xr3:uid="{00000000-0010-0000-0200-0000D2260000}" name="Column9930" dataDxfId="6456"/>
    <tableColumn id="9939" xr3:uid="{00000000-0010-0000-0200-0000D3260000}" name="Column9931" dataDxfId="6455"/>
    <tableColumn id="9940" xr3:uid="{00000000-0010-0000-0200-0000D4260000}" name="Column9932" dataDxfId="6454"/>
    <tableColumn id="9941" xr3:uid="{00000000-0010-0000-0200-0000D5260000}" name="Column9933" dataDxfId="6453"/>
    <tableColumn id="9942" xr3:uid="{00000000-0010-0000-0200-0000D6260000}" name="Column9934" dataDxfId="6452"/>
    <tableColumn id="9943" xr3:uid="{00000000-0010-0000-0200-0000D7260000}" name="Column9935" dataDxfId="6451"/>
    <tableColumn id="9944" xr3:uid="{00000000-0010-0000-0200-0000D8260000}" name="Column9936" dataDxfId="6450"/>
    <tableColumn id="9945" xr3:uid="{00000000-0010-0000-0200-0000D9260000}" name="Column9937" dataDxfId="6449"/>
    <tableColumn id="9946" xr3:uid="{00000000-0010-0000-0200-0000DA260000}" name="Column9938" dataDxfId="6448"/>
    <tableColumn id="9947" xr3:uid="{00000000-0010-0000-0200-0000DB260000}" name="Column9939" dataDxfId="6447"/>
    <tableColumn id="9948" xr3:uid="{00000000-0010-0000-0200-0000DC260000}" name="Column9940" dataDxfId="6446"/>
    <tableColumn id="9949" xr3:uid="{00000000-0010-0000-0200-0000DD260000}" name="Column9941" dataDxfId="6445"/>
    <tableColumn id="9950" xr3:uid="{00000000-0010-0000-0200-0000DE260000}" name="Column9942" dataDxfId="6444"/>
    <tableColumn id="9951" xr3:uid="{00000000-0010-0000-0200-0000DF260000}" name="Column9943" dataDxfId="6443"/>
    <tableColumn id="9952" xr3:uid="{00000000-0010-0000-0200-0000E0260000}" name="Column9944" dataDxfId="6442"/>
    <tableColumn id="9953" xr3:uid="{00000000-0010-0000-0200-0000E1260000}" name="Column9945" dataDxfId="6441"/>
    <tableColumn id="9954" xr3:uid="{00000000-0010-0000-0200-0000E2260000}" name="Column9946" dataDxfId="6440"/>
    <tableColumn id="9955" xr3:uid="{00000000-0010-0000-0200-0000E3260000}" name="Column9947" dataDxfId="6439"/>
    <tableColumn id="9956" xr3:uid="{00000000-0010-0000-0200-0000E4260000}" name="Column9948" dataDxfId="6438"/>
    <tableColumn id="9957" xr3:uid="{00000000-0010-0000-0200-0000E5260000}" name="Column9949" dataDxfId="6437"/>
    <tableColumn id="9958" xr3:uid="{00000000-0010-0000-0200-0000E6260000}" name="Column9950" dataDxfId="6436"/>
    <tableColumn id="9959" xr3:uid="{00000000-0010-0000-0200-0000E7260000}" name="Column9951" dataDxfId="6435"/>
    <tableColumn id="9960" xr3:uid="{00000000-0010-0000-0200-0000E8260000}" name="Column9952" dataDxfId="6434"/>
    <tableColumn id="9961" xr3:uid="{00000000-0010-0000-0200-0000E9260000}" name="Column9953" dataDxfId="6433"/>
    <tableColumn id="9962" xr3:uid="{00000000-0010-0000-0200-0000EA260000}" name="Column9954" dataDxfId="6432"/>
    <tableColumn id="9963" xr3:uid="{00000000-0010-0000-0200-0000EB260000}" name="Column9955" dataDxfId="6431"/>
    <tableColumn id="9964" xr3:uid="{00000000-0010-0000-0200-0000EC260000}" name="Column9956" dataDxfId="6430"/>
    <tableColumn id="9965" xr3:uid="{00000000-0010-0000-0200-0000ED260000}" name="Column9957" dataDxfId="6429"/>
    <tableColumn id="9966" xr3:uid="{00000000-0010-0000-0200-0000EE260000}" name="Column9958" dataDxfId="6428"/>
    <tableColumn id="9967" xr3:uid="{00000000-0010-0000-0200-0000EF260000}" name="Column9959" dataDxfId="6427"/>
    <tableColumn id="9968" xr3:uid="{00000000-0010-0000-0200-0000F0260000}" name="Column9960" dataDxfId="6426"/>
    <tableColumn id="9969" xr3:uid="{00000000-0010-0000-0200-0000F1260000}" name="Column9961" dataDxfId="6425"/>
    <tableColumn id="9970" xr3:uid="{00000000-0010-0000-0200-0000F2260000}" name="Column9962" dataDxfId="6424"/>
    <tableColumn id="9971" xr3:uid="{00000000-0010-0000-0200-0000F3260000}" name="Column9963" dataDxfId="6423"/>
    <tableColumn id="9972" xr3:uid="{00000000-0010-0000-0200-0000F4260000}" name="Column9964" dataDxfId="6422"/>
    <tableColumn id="9973" xr3:uid="{00000000-0010-0000-0200-0000F5260000}" name="Column9965" dataDxfId="6421"/>
    <tableColumn id="9974" xr3:uid="{00000000-0010-0000-0200-0000F6260000}" name="Column9966" dataDxfId="6420"/>
    <tableColumn id="9975" xr3:uid="{00000000-0010-0000-0200-0000F7260000}" name="Column9967" dataDxfId="6419"/>
    <tableColumn id="9976" xr3:uid="{00000000-0010-0000-0200-0000F8260000}" name="Column9968" dataDxfId="6418"/>
    <tableColumn id="9977" xr3:uid="{00000000-0010-0000-0200-0000F9260000}" name="Column9969" dataDxfId="6417"/>
    <tableColumn id="9978" xr3:uid="{00000000-0010-0000-0200-0000FA260000}" name="Column9970" dataDxfId="6416"/>
    <tableColumn id="9979" xr3:uid="{00000000-0010-0000-0200-0000FB260000}" name="Column9971" dataDxfId="6415"/>
    <tableColumn id="9980" xr3:uid="{00000000-0010-0000-0200-0000FC260000}" name="Column9972" dataDxfId="6414"/>
    <tableColumn id="9981" xr3:uid="{00000000-0010-0000-0200-0000FD260000}" name="Column9973" dataDxfId="6413"/>
    <tableColumn id="9982" xr3:uid="{00000000-0010-0000-0200-0000FE260000}" name="Column9974" dataDxfId="6412"/>
    <tableColumn id="9983" xr3:uid="{00000000-0010-0000-0200-0000FF260000}" name="Column9975" dataDxfId="6411"/>
    <tableColumn id="9984" xr3:uid="{00000000-0010-0000-0200-000000270000}" name="Column9976" dataDxfId="6410"/>
    <tableColumn id="9985" xr3:uid="{00000000-0010-0000-0200-000001270000}" name="Column9977" dataDxfId="6409"/>
    <tableColumn id="9986" xr3:uid="{00000000-0010-0000-0200-000002270000}" name="Column9978" dataDxfId="6408"/>
    <tableColumn id="9987" xr3:uid="{00000000-0010-0000-0200-000003270000}" name="Column9979" dataDxfId="6407"/>
    <tableColumn id="9988" xr3:uid="{00000000-0010-0000-0200-000004270000}" name="Column9980" dataDxfId="6406"/>
    <tableColumn id="9989" xr3:uid="{00000000-0010-0000-0200-000005270000}" name="Column9981" dataDxfId="6405"/>
    <tableColumn id="9990" xr3:uid="{00000000-0010-0000-0200-000006270000}" name="Column9982" dataDxfId="6404"/>
    <tableColumn id="9991" xr3:uid="{00000000-0010-0000-0200-000007270000}" name="Column9983" dataDxfId="6403"/>
    <tableColumn id="9992" xr3:uid="{00000000-0010-0000-0200-000008270000}" name="Column9984" dataDxfId="6402"/>
    <tableColumn id="9993" xr3:uid="{00000000-0010-0000-0200-000009270000}" name="Column9985" dataDxfId="6401"/>
    <tableColumn id="9994" xr3:uid="{00000000-0010-0000-0200-00000A270000}" name="Column9986" dataDxfId="6400"/>
    <tableColumn id="9995" xr3:uid="{00000000-0010-0000-0200-00000B270000}" name="Column9987" dataDxfId="6399"/>
    <tableColumn id="9996" xr3:uid="{00000000-0010-0000-0200-00000C270000}" name="Column9988" dataDxfId="6398"/>
    <tableColumn id="9997" xr3:uid="{00000000-0010-0000-0200-00000D270000}" name="Column9989" dataDxfId="6397"/>
    <tableColumn id="9998" xr3:uid="{00000000-0010-0000-0200-00000E270000}" name="Column9990" dataDxfId="6396"/>
    <tableColumn id="9999" xr3:uid="{00000000-0010-0000-0200-00000F270000}" name="Column9991" dataDxfId="6395"/>
    <tableColumn id="10000" xr3:uid="{00000000-0010-0000-0200-000010270000}" name="Column9992" dataDxfId="6394"/>
    <tableColumn id="10001" xr3:uid="{00000000-0010-0000-0200-000011270000}" name="Column9993" dataDxfId="6393"/>
    <tableColumn id="10002" xr3:uid="{00000000-0010-0000-0200-000012270000}" name="Column9994" dataDxfId="6392"/>
    <tableColumn id="10003" xr3:uid="{00000000-0010-0000-0200-000013270000}" name="Column9995" dataDxfId="6391"/>
    <tableColumn id="10004" xr3:uid="{00000000-0010-0000-0200-000014270000}" name="Column9996" dataDxfId="6390"/>
    <tableColumn id="10005" xr3:uid="{00000000-0010-0000-0200-000015270000}" name="Column9997" dataDxfId="6389"/>
    <tableColumn id="10006" xr3:uid="{00000000-0010-0000-0200-000016270000}" name="Column9998" dataDxfId="6388"/>
    <tableColumn id="10007" xr3:uid="{00000000-0010-0000-0200-000017270000}" name="Column9999" dataDxfId="6387"/>
    <tableColumn id="10008" xr3:uid="{00000000-0010-0000-0200-000018270000}" name="Column10000" dataDxfId="6386"/>
    <tableColumn id="10009" xr3:uid="{00000000-0010-0000-0200-000019270000}" name="Column10001" dataDxfId="6385"/>
    <tableColumn id="10010" xr3:uid="{00000000-0010-0000-0200-00001A270000}" name="Column10002" dataDxfId="6384"/>
    <tableColumn id="10011" xr3:uid="{00000000-0010-0000-0200-00001B270000}" name="Column10003" dataDxfId="6383"/>
    <tableColumn id="10012" xr3:uid="{00000000-0010-0000-0200-00001C270000}" name="Column10004" dataDxfId="6382"/>
    <tableColumn id="10013" xr3:uid="{00000000-0010-0000-0200-00001D270000}" name="Column10005" dataDxfId="6381"/>
    <tableColumn id="10014" xr3:uid="{00000000-0010-0000-0200-00001E270000}" name="Column10006" dataDxfId="6380"/>
    <tableColumn id="10015" xr3:uid="{00000000-0010-0000-0200-00001F270000}" name="Column10007" dataDxfId="6379"/>
    <tableColumn id="10016" xr3:uid="{00000000-0010-0000-0200-000020270000}" name="Column10008" dataDxfId="6378"/>
    <tableColumn id="10017" xr3:uid="{00000000-0010-0000-0200-000021270000}" name="Column10009" dataDxfId="6377"/>
    <tableColumn id="10018" xr3:uid="{00000000-0010-0000-0200-000022270000}" name="Column10010" dataDxfId="6376"/>
    <tableColumn id="10019" xr3:uid="{00000000-0010-0000-0200-000023270000}" name="Column10011" dataDxfId="6375"/>
    <tableColumn id="10020" xr3:uid="{00000000-0010-0000-0200-000024270000}" name="Column10012" dataDxfId="6374"/>
    <tableColumn id="10021" xr3:uid="{00000000-0010-0000-0200-000025270000}" name="Column10013" dataDxfId="6373"/>
    <tableColumn id="10022" xr3:uid="{00000000-0010-0000-0200-000026270000}" name="Column10014" dataDxfId="6372"/>
    <tableColumn id="10023" xr3:uid="{00000000-0010-0000-0200-000027270000}" name="Column10015" dataDxfId="6371"/>
    <tableColumn id="10024" xr3:uid="{00000000-0010-0000-0200-000028270000}" name="Column10016" dataDxfId="6370"/>
    <tableColumn id="10025" xr3:uid="{00000000-0010-0000-0200-000029270000}" name="Column10017" dataDxfId="6369"/>
    <tableColumn id="10026" xr3:uid="{00000000-0010-0000-0200-00002A270000}" name="Column10018" dataDxfId="6368"/>
    <tableColumn id="10027" xr3:uid="{00000000-0010-0000-0200-00002B270000}" name="Column10019" dataDxfId="6367"/>
    <tableColumn id="10028" xr3:uid="{00000000-0010-0000-0200-00002C270000}" name="Column10020" dataDxfId="6366"/>
    <tableColumn id="10029" xr3:uid="{00000000-0010-0000-0200-00002D270000}" name="Column10021" dataDxfId="6365"/>
    <tableColumn id="10030" xr3:uid="{00000000-0010-0000-0200-00002E270000}" name="Column10022" dataDxfId="6364"/>
    <tableColumn id="10031" xr3:uid="{00000000-0010-0000-0200-00002F270000}" name="Column10023" dataDxfId="6363"/>
    <tableColumn id="10032" xr3:uid="{00000000-0010-0000-0200-000030270000}" name="Column10024" dataDxfId="6362"/>
    <tableColumn id="10033" xr3:uid="{00000000-0010-0000-0200-000031270000}" name="Column10025" dataDxfId="6361"/>
    <tableColumn id="10034" xr3:uid="{00000000-0010-0000-0200-000032270000}" name="Column10026" dataDxfId="6360"/>
    <tableColumn id="10035" xr3:uid="{00000000-0010-0000-0200-000033270000}" name="Column10027" dataDxfId="6359"/>
    <tableColumn id="10036" xr3:uid="{00000000-0010-0000-0200-000034270000}" name="Column10028" dataDxfId="6358"/>
    <tableColumn id="10037" xr3:uid="{00000000-0010-0000-0200-000035270000}" name="Column10029" dataDxfId="6357"/>
    <tableColumn id="10038" xr3:uid="{00000000-0010-0000-0200-000036270000}" name="Column10030" dataDxfId="6356"/>
    <tableColumn id="10039" xr3:uid="{00000000-0010-0000-0200-000037270000}" name="Column10031" dataDxfId="6355"/>
    <tableColumn id="10040" xr3:uid="{00000000-0010-0000-0200-000038270000}" name="Column10032" dataDxfId="6354"/>
    <tableColumn id="10041" xr3:uid="{00000000-0010-0000-0200-000039270000}" name="Column10033" dataDxfId="6353"/>
    <tableColumn id="10042" xr3:uid="{00000000-0010-0000-0200-00003A270000}" name="Column10034" dataDxfId="6352"/>
    <tableColumn id="10043" xr3:uid="{00000000-0010-0000-0200-00003B270000}" name="Column10035" dataDxfId="6351"/>
    <tableColumn id="10044" xr3:uid="{00000000-0010-0000-0200-00003C270000}" name="Column10036" dataDxfId="6350"/>
    <tableColumn id="10045" xr3:uid="{00000000-0010-0000-0200-00003D270000}" name="Column10037" dataDxfId="6349"/>
    <tableColumn id="10046" xr3:uid="{00000000-0010-0000-0200-00003E270000}" name="Column10038" dataDxfId="6348"/>
    <tableColumn id="10047" xr3:uid="{00000000-0010-0000-0200-00003F270000}" name="Column10039" dataDxfId="6347"/>
    <tableColumn id="10048" xr3:uid="{00000000-0010-0000-0200-000040270000}" name="Column10040" dataDxfId="6346"/>
    <tableColumn id="10049" xr3:uid="{00000000-0010-0000-0200-000041270000}" name="Column10041" dataDxfId="6345"/>
    <tableColumn id="10050" xr3:uid="{00000000-0010-0000-0200-000042270000}" name="Column10042" dataDxfId="6344"/>
    <tableColumn id="10051" xr3:uid="{00000000-0010-0000-0200-000043270000}" name="Column10043" dataDxfId="6343"/>
    <tableColumn id="10052" xr3:uid="{00000000-0010-0000-0200-000044270000}" name="Column10044" dataDxfId="6342"/>
    <tableColumn id="10053" xr3:uid="{00000000-0010-0000-0200-000045270000}" name="Column10045" dataDxfId="6341"/>
    <tableColumn id="10054" xr3:uid="{00000000-0010-0000-0200-000046270000}" name="Column10046" dataDxfId="6340"/>
    <tableColumn id="10055" xr3:uid="{00000000-0010-0000-0200-000047270000}" name="Column10047" dataDxfId="6339"/>
    <tableColumn id="10056" xr3:uid="{00000000-0010-0000-0200-000048270000}" name="Column10048" dataDxfId="6338"/>
    <tableColumn id="10057" xr3:uid="{00000000-0010-0000-0200-000049270000}" name="Column10049" dataDxfId="6337"/>
    <tableColumn id="10058" xr3:uid="{00000000-0010-0000-0200-00004A270000}" name="Column10050" dataDxfId="6336"/>
    <tableColumn id="10059" xr3:uid="{00000000-0010-0000-0200-00004B270000}" name="Column10051" dataDxfId="6335"/>
    <tableColumn id="10060" xr3:uid="{00000000-0010-0000-0200-00004C270000}" name="Column10052" dataDxfId="6334"/>
    <tableColumn id="10061" xr3:uid="{00000000-0010-0000-0200-00004D270000}" name="Column10053" dataDxfId="6333"/>
    <tableColumn id="10062" xr3:uid="{00000000-0010-0000-0200-00004E270000}" name="Column10054" dataDxfId="6332"/>
    <tableColumn id="10063" xr3:uid="{00000000-0010-0000-0200-00004F270000}" name="Column10055" dataDxfId="6331"/>
    <tableColumn id="10064" xr3:uid="{00000000-0010-0000-0200-000050270000}" name="Column10056" dataDxfId="6330"/>
    <tableColumn id="10065" xr3:uid="{00000000-0010-0000-0200-000051270000}" name="Column10057" dataDxfId="6329"/>
    <tableColumn id="10066" xr3:uid="{00000000-0010-0000-0200-000052270000}" name="Column10058" dataDxfId="6328"/>
    <tableColumn id="10067" xr3:uid="{00000000-0010-0000-0200-000053270000}" name="Column10059" dataDxfId="6327"/>
    <tableColumn id="10068" xr3:uid="{00000000-0010-0000-0200-000054270000}" name="Column10060" dataDxfId="6326"/>
    <tableColumn id="10069" xr3:uid="{00000000-0010-0000-0200-000055270000}" name="Column10061" dataDxfId="6325"/>
    <tableColumn id="10070" xr3:uid="{00000000-0010-0000-0200-000056270000}" name="Column10062" dataDxfId="6324"/>
    <tableColumn id="10071" xr3:uid="{00000000-0010-0000-0200-000057270000}" name="Column10063" dataDxfId="6323"/>
    <tableColumn id="10072" xr3:uid="{00000000-0010-0000-0200-000058270000}" name="Column10064" dataDxfId="6322"/>
    <tableColumn id="10073" xr3:uid="{00000000-0010-0000-0200-000059270000}" name="Column10065" dataDxfId="6321"/>
    <tableColumn id="10074" xr3:uid="{00000000-0010-0000-0200-00005A270000}" name="Column10066" dataDxfId="6320"/>
    <tableColumn id="10075" xr3:uid="{00000000-0010-0000-0200-00005B270000}" name="Column10067" dataDxfId="6319"/>
    <tableColumn id="10076" xr3:uid="{00000000-0010-0000-0200-00005C270000}" name="Column10068" dataDxfId="6318"/>
    <tableColumn id="10077" xr3:uid="{00000000-0010-0000-0200-00005D270000}" name="Column10069" dataDxfId="6317"/>
    <tableColumn id="10078" xr3:uid="{00000000-0010-0000-0200-00005E270000}" name="Column10070" dataDxfId="6316"/>
    <tableColumn id="10079" xr3:uid="{00000000-0010-0000-0200-00005F270000}" name="Column10071" dataDxfId="6315"/>
    <tableColumn id="10080" xr3:uid="{00000000-0010-0000-0200-000060270000}" name="Column10072" dataDxfId="6314"/>
    <tableColumn id="10081" xr3:uid="{00000000-0010-0000-0200-000061270000}" name="Column10073" dataDxfId="6313"/>
    <tableColumn id="10082" xr3:uid="{00000000-0010-0000-0200-000062270000}" name="Column10074" dataDxfId="6312"/>
    <tableColumn id="10083" xr3:uid="{00000000-0010-0000-0200-000063270000}" name="Column10075" dataDxfId="6311"/>
    <tableColumn id="10084" xr3:uid="{00000000-0010-0000-0200-000064270000}" name="Column10076" dataDxfId="6310"/>
    <tableColumn id="10085" xr3:uid="{00000000-0010-0000-0200-000065270000}" name="Column10077" dataDxfId="6309"/>
    <tableColumn id="10086" xr3:uid="{00000000-0010-0000-0200-000066270000}" name="Column10078" dataDxfId="6308"/>
    <tableColumn id="10087" xr3:uid="{00000000-0010-0000-0200-000067270000}" name="Column10079" dataDxfId="6307"/>
    <tableColumn id="10088" xr3:uid="{00000000-0010-0000-0200-000068270000}" name="Column10080" dataDxfId="6306"/>
    <tableColumn id="10089" xr3:uid="{00000000-0010-0000-0200-000069270000}" name="Column10081" dataDxfId="6305"/>
    <tableColumn id="10090" xr3:uid="{00000000-0010-0000-0200-00006A270000}" name="Column10082" dataDxfId="6304"/>
    <tableColumn id="10091" xr3:uid="{00000000-0010-0000-0200-00006B270000}" name="Column10083" dataDxfId="6303"/>
    <tableColumn id="10092" xr3:uid="{00000000-0010-0000-0200-00006C270000}" name="Column10084" dataDxfId="6302"/>
    <tableColumn id="10093" xr3:uid="{00000000-0010-0000-0200-00006D270000}" name="Column10085" dataDxfId="6301"/>
    <tableColumn id="10094" xr3:uid="{00000000-0010-0000-0200-00006E270000}" name="Column10086" dataDxfId="6300"/>
    <tableColumn id="10095" xr3:uid="{00000000-0010-0000-0200-00006F270000}" name="Column10087" dataDxfId="6299"/>
    <tableColumn id="10096" xr3:uid="{00000000-0010-0000-0200-000070270000}" name="Column10088" dataDxfId="6298"/>
    <tableColumn id="10097" xr3:uid="{00000000-0010-0000-0200-000071270000}" name="Column10089" dataDxfId="6297"/>
    <tableColumn id="10098" xr3:uid="{00000000-0010-0000-0200-000072270000}" name="Column10090" dataDxfId="6296"/>
    <tableColumn id="10099" xr3:uid="{00000000-0010-0000-0200-000073270000}" name="Column10091" dataDxfId="6295"/>
    <tableColumn id="10100" xr3:uid="{00000000-0010-0000-0200-000074270000}" name="Column10092" dataDxfId="6294"/>
    <tableColumn id="10101" xr3:uid="{00000000-0010-0000-0200-000075270000}" name="Column10093" dataDxfId="6293"/>
    <tableColumn id="10102" xr3:uid="{00000000-0010-0000-0200-000076270000}" name="Column10094" dataDxfId="6292"/>
    <tableColumn id="10103" xr3:uid="{00000000-0010-0000-0200-000077270000}" name="Column10095" dataDxfId="6291"/>
    <tableColumn id="10104" xr3:uid="{00000000-0010-0000-0200-000078270000}" name="Column10096" dataDxfId="6290"/>
    <tableColumn id="10105" xr3:uid="{00000000-0010-0000-0200-000079270000}" name="Column10097" dataDxfId="6289"/>
    <tableColumn id="10106" xr3:uid="{00000000-0010-0000-0200-00007A270000}" name="Column10098" dataDxfId="6288"/>
    <tableColumn id="10107" xr3:uid="{00000000-0010-0000-0200-00007B270000}" name="Column10099" dataDxfId="6287"/>
    <tableColumn id="10108" xr3:uid="{00000000-0010-0000-0200-00007C270000}" name="Column10100" dataDxfId="6286"/>
    <tableColumn id="10109" xr3:uid="{00000000-0010-0000-0200-00007D270000}" name="Column10101" dataDxfId="6285"/>
    <tableColumn id="10110" xr3:uid="{00000000-0010-0000-0200-00007E270000}" name="Column10102" dataDxfId="6284"/>
    <tableColumn id="10111" xr3:uid="{00000000-0010-0000-0200-00007F270000}" name="Column10103" dataDxfId="6283"/>
    <tableColumn id="10112" xr3:uid="{00000000-0010-0000-0200-000080270000}" name="Column10104" dataDxfId="6282"/>
    <tableColumn id="10113" xr3:uid="{00000000-0010-0000-0200-000081270000}" name="Column10105" dataDxfId="6281"/>
    <tableColumn id="10114" xr3:uid="{00000000-0010-0000-0200-000082270000}" name="Column10106" dataDxfId="6280"/>
    <tableColumn id="10115" xr3:uid="{00000000-0010-0000-0200-000083270000}" name="Column10107" dataDxfId="6279"/>
    <tableColumn id="10116" xr3:uid="{00000000-0010-0000-0200-000084270000}" name="Column10108" dataDxfId="6278"/>
    <tableColumn id="10117" xr3:uid="{00000000-0010-0000-0200-000085270000}" name="Column10109" dataDxfId="6277"/>
    <tableColumn id="10118" xr3:uid="{00000000-0010-0000-0200-000086270000}" name="Column10110" dataDxfId="6276"/>
    <tableColumn id="10119" xr3:uid="{00000000-0010-0000-0200-000087270000}" name="Column10111" dataDxfId="6275"/>
    <tableColumn id="10120" xr3:uid="{00000000-0010-0000-0200-000088270000}" name="Column10112" dataDxfId="6274"/>
    <tableColumn id="10121" xr3:uid="{00000000-0010-0000-0200-000089270000}" name="Column10113" dataDxfId="6273"/>
    <tableColumn id="10122" xr3:uid="{00000000-0010-0000-0200-00008A270000}" name="Column10114" dataDxfId="6272"/>
    <tableColumn id="10123" xr3:uid="{00000000-0010-0000-0200-00008B270000}" name="Column10115" dataDxfId="6271"/>
    <tableColumn id="10124" xr3:uid="{00000000-0010-0000-0200-00008C270000}" name="Column10116" dataDxfId="6270"/>
    <tableColumn id="10125" xr3:uid="{00000000-0010-0000-0200-00008D270000}" name="Column10117" dataDxfId="6269"/>
    <tableColumn id="10126" xr3:uid="{00000000-0010-0000-0200-00008E270000}" name="Column10118" dataDxfId="6268"/>
    <tableColumn id="10127" xr3:uid="{00000000-0010-0000-0200-00008F270000}" name="Column10119" dataDxfId="6267"/>
    <tableColumn id="10128" xr3:uid="{00000000-0010-0000-0200-000090270000}" name="Column10120" dataDxfId="6266"/>
    <tableColumn id="10129" xr3:uid="{00000000-0010-0000-0200-000091270000}" name="Column10121" dataDxfId="6265"/>
    <tableColumn id="10130" xr3:uid="{00000000-0010-0000-0200-000092270000}" name="Column10122" dataDxfId="6264"/>
    <tableColumn id="10131" xr3:uid="{00000000-0010-0000-0200-000093270000}" name="Column10123" dataDxfId="6263"/>
    <tableColumn id="10132" xr3:uid="{00000000-0010-0000-0200-000094270000}" name="Column10124" dataDxfId="6262"/>
    <tableColumn id="10133" xr3:uid="{00000000-0010-0000-0200-000095270000}" name="Column10125" dataDxfId="6261"/>
    <tableColumn id="10134" xr3:uid="{00000000-0010-0000-0200-000096270000}" name="Column10126" dataDxfId="6260"/>
    <tableColumn id="10135" xr3:uid="{00000000-0010-0000-0200-000097270000}" name="Column10127" dataDxfId="6259"/>
    <tableColumn id="10136" xr3:uid="{00000000-0010-0000-0200-000098270000}" name="Column10128" dataDxfId="6258"/>
    <tableColumn id="10137" xr3:uid="{00000000-0010-0000-0200-000099270000}" name="Column10129" dataDxfId="6257"/>
    <tableColumn id="10138" xr3:uid="{00000000-0010-0000-0200-00009A270000}" name="Column10130" dataDxfId="6256"/>
    <tableColumn id="10139" xr3:uid="{00000000-0010-0000-0200-00009B270000}" name="Column10131" dataDxfId="6255"/>
    <tableColumn id="10140" xr3:uid="{00000000-0010-0000-0200-00009C270000}" name="Column10132" dataDxfId="6254"/>
    <tableColumn id="10141" xr3:uid="{00000000-0010-0000-0200-00009D270000}" name="Column10133" dataDxfId="6253"/>
    <tableColumn id="10142" xr3:uid="{00000000-0010-0000-0200-00009E270000}" name="Column10134" dataDxfId="6252"/>
    <tableColumn id="10143" xr3:uid="{00000000-0010-0000-0200-00009F270000}" name="Column10135" dataDxfId="6251"/>
    <tableColumn id="10144" xr3:uid="{00000000-0010-0000-0200-0000A0270000}" name="Column10136" dataDxfId="6250"/>
    <tableColumn id="10145" xr3:uid="{00000000-0010-0000-0200-0000A1270000}" name="Column10137" dataDxfId="6249"/>
    <tableColumn id="10146" xr3:uid="{00000000-0010-0000-0200-0000A2270000}" name="Column10138" dataDxfId="6248"/>
    <tableColumn id="10147" xr3:uid="{00000000-0010-0000-0200-0000A3270000}" name="Column10139" dataDxfId="6247"/>
    <tableColumn id="10148" xr3:uid="{00000000-0010-0000-0200-0000A4270000}" name="Column10140" dataDxfId="6246"/>
    <tableColumn id="10149" xr3:uid="{00000000-0010-0000-0200-0000A5270000}" name="Column10141" dataDxfId="6245"/>
    <tableColumn id="10150" xr3:uid="{00000000-0010-0000-0200-0000A6270000}" name="Column10142" dataDxfId="6244"/>
    <tableColumn id="10151" xr3:uid="{00000000-0010-0000-0200-0000A7270000}" name="Column10143" dataDxfId="6243"/>
    <tableColumn id="10152" xr3:uid="{00000000-0010-0000-0200-0000A8270000}" name="Column10144" dataDxfId="6242"/>
    <tableColumn id="10153" xr3:uid="{00000000-0010-0000-0200-0000A9270000}" name="Column10145" dataDxfId="6241"/>
    <tableColumn id="10154" xr3:uid="{00000000-0010-0000-0200-0000AA270000}" name="Column10146" dataDxfId="6240"/>
    <tableColumn id="10155" xr3:uid="{00000000-0010-0000-0200-0000AB270000}" name="Column10147" dataDxfId="6239"/>
    <tableColumn id="10156" xr3:uid="{00000000-0010-0000-0200-0000AC270000}" name="Column10148" dataDxfId="6238"/>
    <tableColumn id="10157" xr3:uid="{00000000-0010-0000-0200-0000AD270000}" name="Column10149" dataDxfId="6237"/>
    <tableColumn id="10158" xr3:uid="{00000000-0010-0000-0200-0000AE270000}" name="Column10150" dataDxfId="6236"/>
    <tableColumn id="10159" xr3:uid="{00000000-0010-0000-0200-0000AF270000}" name="Column10151" dataDxfId="6235"/>
    <tableColumn id="10160" xr3:uid="{00000000-0010-0000-0200-0000B0270000}" name="Column10152" dataDxfId="6234"/>
    <tableColumn id="10161" xr3:uid="{00000000-0010-0000-0200-0000B1270000}" name="Column10153" dataDxfId="6233"/>
    <tableColumn id="10162" xr3:uid="{00000000-0010-0000-0200-0000B2270000}" name="Column10154" dataDxfId="6232"/>
    <tableColumn id="10163" xr3:uid="{00000000-0010-0000-0200-0000B3270000}" name="Column10155" dataDxfId="6231"/>
    <tableColumn id="10164" xr3:uid="{00000000-0010-0000-0200-0000B4270000}" name="Column10156" dataDxfId="6230"/>
    <tableColumn id="10165" xr3:uid="{00000000-0010-0000-0200-0000B5270000}" name="Column10157" dataDxfId="6229"/>
    <tableColumn id="10166" xr3:uid="{00000000-0010-0000-0200-0000B6270000}" name="Column10158" dataDxfId="6228"/>
    <tableColumn id="10167" xr3:uid="{00000000-0010-0000-0200-0000B7270000}" name="Column10159" dataDxfId="6227"/>
    <tableColumn id="10168" xr3:uid="{00000000-0010-0000-0200-0000B8270000}" name="Column10160" dataDxfId="6226"/>
    <tableColumn id="10169" xr3:uid="{00000000-0010-0000-0200-0000B9270000}" name="Column10161" dataDxfId="6225"/>
    <tableColumn id="10170" xr3:uid="{00000000-0010-0000-0200-0000BA270000}" name="Column10162" dataDxfId="6224"/>
    <tableColumn id="10171" xr3:uid="{00000000-0010-0000-0200-0000BB270000}" name="Column10163" dataDxfId="6223"/>
    <tableColumn id="10172" xr3:uid="{00000000-0010-0000-0200-0000BC270000}" name="Column10164" dataDxfId="6222"/>
    <tableColumn id="10173" xr3:uid="{00000000-0010-0000-0200-0000BD270000}" name="Column10165" dataDxfId="6221"/>
    <tableColumn id="10174" xr3:uid="{00000000-0010-0000-0200-0000BE270000}" name="Column10166" dataDxfId="6220"/>
    <tableColumn id="10175" xr3:uid="{00000000-0010-0000-0200-0000BF270000}" name="Column10167" dataDxfId="6219"/>
    <tableColumn id="10176" xr3:uid="{00000000-0010-0000-0200-0000C0270000}" name="Column10168" dataDxfId="6218"/>
    <tableColumn id="10177" xr3:uid="{00000000-0010-0000-0200-0000C1270000}" name="Column10169" dataDxfId="6217"/>
    <tableColumn id="10178" xr3:uid="{00000000-0010-0000-0200-0000C2270000}" name="Column10170" dataDxfId="6216"/>
    <tableColumn id="10179" xr3:uid="{00000000-0010-0000-0200-0000C3270000}" name="Column10171" dataDxfId="6215"/>
    <tableColumn id="10180" xr3:uid="{00000000-0010-0000-0200-0000C4270000}" name="Column10172" dataDxfId="6214"/>
    <tableColumn id="10181" xr3:uid="{00000000-0010-0000-0200-0000C5270000}" name="Column10173" dataDxfId="6213"/>
    <tableColumn id="10182" xr3:uid="{00000000-0010-0000-0200-0000C6270000}" name="Column10174" dataDxfId="6212"/>
    <tableColumn id="10183" xr3:uid="{00000000-0010-0000-0200-0000C7270000}" name="Column10175" dataDxfId="6211"/>
    <tableColumn id="10184" xr3:uid="{00000000-0010-0000-0200-0000C8270000}" name="Column10176" dataDxfId="6210"/>
    <tableColumn id="10185" xr3:uid="{00000000-0010-0000-0200-0000C9270000}" name="Column10177" dataDxfId="6209"/>
    <tableColumn id="10186" xr3:uid="{00000000-0010-0000-0200-0000CA270000}" name="Column10178" dataDxfId="6208"/>
    <tableColumn id="10187" xr3:uid="{00000000-0010-0000-0200-0000CB270000}" name="Column10179" dataDxfId="6207"/>
    <tableColumn id="10188" xr3:uid="{00000000-0010-0000-0200-0000CC270000}" name="Column10180" dataDxfId="6206"/>
    <tableColumn id="10189" xr3:uid="{00000000-0010-0000-0200-0000CD270000}" name="Column10181" dataDxfId="6205"/>
    <tableColumn id="10190" xr3:uid="{00000000-0010-0000-0200-0000CE270000}" name="Column10182" dataDxfId="6204"/>
    <tableColumn id="10191" xr3:uid="{00000000-0010-0000-0200-0000CF270000}" name="Column10183" dataDxfId="6203"/>
    <tableColumn id="10192" xr3:uid="{00000000-0010-0000-0200-0000D0270000}" name="Column10184" dataDxfId="6202"/>
    <tableColumn id="10193" xr3:uid="{00000000-0010-0000-0200-0000D1270000}" name="Column10185" dataDxfId="6201"/>
    <tableColumn id="10194" xr3:uid="{00000000-0010-0000-0200-0000D2270000}" name="Column10186" dataDxfId="6200"/>
    <tableColumn id="10195" xr3:uid="{00000000-0010-0000-0200-0000D3270000}" name="Column10187" dataDxfId="6199"/>
    <tableColumn id="10196" xr3:uid="{00000000-0010-0000-0200-0000D4270000}" name="Column10188" dataDxfId="6198"/>
    <tableColumn id="10197" xr3:uid="{00000000-0010-0000-0200-0000D5270000}" name="Column10189" dataDxfId="6197"/>
    <tableColumn id="10198" xr3:uid="{00000000-0010-0000-0200-0000D6270000}" name="Column10190" dataDxfId="6196"/>
    <tableColumn id="10199" xr3:uid="{00000000-0010-0000-0200-0000D7270000}" name="Column10191" dataDxfId="6195"/>
    <tableColumn id="10200" xr3:uid="{00000000-0010-0000-0200-0000D8270000}" name="Column10192" dataDxfId="6194"/>
    <tableColumn id="10201" xr3:uid="{00000000-0010-0000-0200-0000D9270000}" name="Column10193" dataDxfId="6193"/>
    <tableColumn id="10202" xr3:uid="{00000000-0010-0000-0200-0000DA270000}" name="Column10194" dataDxfId="6192"/>
    <tableColumn id="10203" xr3:uid="{00000000-0010-0000-0200-0000DB270000}" name="Column10195" dataDxfId="6191"/>
    <tableColumn id="10204" xr3:uid="{00000000-0010-0000-0200-0000DC270000}" name="Column10196" dataDxfId="6190"/>
    <tableColumn id="10205" xr3:uid="{00000000-0010-0000-0200-0000DD270000}" name="Column10197" dataDxfId="6189"/>
    <tableColumn id="10206" xr3:uid="{00000000-0010-0000-0200-0000DE270000}" name="Column10198" dataDxfId="6188"/>
    <tableColumn id="10207" xr3:uid="{00000000-0010-0000-0200-0000DF270000}" name="Column10199" dataDxfId="6187"/>
    <tableColumn id="10208" xr3:uid="{00000000-0010-0000-0200-0000E0270000}" name="Column10200" dataDxfId="6186"/>
    <tableColumn id="10209" xr3:uid="{00000000-0010-0000-0200-0000E1270000}" name="Column10201" dataDxfId="6185"/>
    <tableColumn id="10210" xr3:uid="{00000000-0010-0000-0200-0000E2270000}" name="Column10202" dataDxfId="6184"/>
    <tableColumn id="10211" xr3:uid="{00000000-0010-0000-0200-0000E3270000}" name="Column10203" dataDxfId="6183"/>
    <tableColumn id="10212" xr3:uid="{00000000-0010-0000-0200-0000E4270000}" name="Column10204" dataDxfId="6182"/>
    <tableColumn id="10213" xr3:uid="{00000000-0010-0000-0200-0000E5270000}" name="Column10205" dataDxfId="6181"/>
    <tableColumn id="10214" xr3:uid="{00000000-0010-0000-0200-0000E6270000}" name="Column10206" dataDxfId="6180"/>
    <tableColumn id="10215" xr3:uid="{00000000-0010-0000-0200-0000E7270000}" name="Column10207" dataDxfId="6179"/>
    <tableColumn id="10216" xr3:uid="{00000000-0010-0000-0200-0000E8270000}" name="Column10208" dataDxfId="6178"/>
    <tableColumn id="10217" xr3:uid="{00000000-0010-0000-0200-0000E9270000}" name="Column10209" dataDxfId="6177"/>
    <tableColumn id="10218" xr3:uid="{00000000-0010-0000-0200-0000EA270000}" name="Column10210" dataDxfId="6176"/>
    <tableColumn id="10219" xr3:uid="{00000000-0010-0000-0200-0000EB270000}" name="Column10211" dataDxfId="6175"/>
    <tableColumn id="10220" xr3:uid="{00000000-0010-0000-0200-0000EC270000}" name="Column10212" dataDxfId="6174"/>
    <tableColumn id="10221" xr3:uid="{00000000-0010-0000-0200-0000ED270000}" name="Column10213" dataDxfId="6173"/>
    <tableColumn id="10222" xr3:uid="{00000000-0010-0000-0200-0000EE270000}" name="Column10214" dataDxfId="6172"/>
    <tableColumn id="10223" xr3:uid="{00000000-0010-0000-0200-0000EF270000}" name="Column10215" dataDxfId="6171"/>
    <tableColumn id="10224" xr3:uid="{00000000-0010-0000-0200-0000F0270000}" name="Column10216" dataDxfId="6170"/>
    <tableColumn id="10225" xr3:uid="{00000000-0010-0000-0200-0000F1270000}" name="Column10217" dataDxfId="6169"/>
    <tableColumn id="10226" xr3:uid="{00000000-0010-0000-0200-0000F2270000}" name="Column10218" dataDxfId="6168"/>
    <tableColumn id="10227" xr3:uid="{00000000-0010-0000-0200-0000F3270000}" name="Column10219" dataDxfId="6167"/>
    <tableColumn id="10228" xr3:uid="{00000000-0010-0000-0200-0000F4270000}" name="Column10220" dataDxfId="6166"/>
    <tableColumn id="10229" xr3:uid="{00000000-0010-0000-0200-0000F5270000}" name="Column10221" dataDxfId="6165"/>
    <tableColumn id="10230" xr3:uid="{00000000-0010-0000-0200-0000F6270000}" name="Column10222" dataDxfId="6164"/>
    <tableColumn id="10231" xr3:uid="{00000000-0010-0000-0200-0000F7270000}" name="Column10223" dataDxfId="6163"/>
    <tableColumn id="10232" xr3:uid="{00000000-0010-0000-0200-0000F8270000}" name="Column10224" dataDxfId="6162"/>
    <tableColumn id="10233" xr3:uid="{00000000-0010-0000-0200-0000F9270000}" name="Column10225" dataDxfId="6161"/>
    <tableColumn id="10234" xr3:uid="{00000000-0010-0000-0200-0000FA270000}" name="Column10226" dataDxfId="6160"/>
    <tableColumn id="10235" xr3:uid="{00000000-0010-0000-0200-0000FB270000}" name="Column10227" dataDxfId="6159"/>
    <tableColumn id="10236" xr3:uid="{00000000-0010-0000-0200-0000FC270000}" name="Column10228" dataDxfId="6158"/>
    <tableColumn id="10237" xr3:uid="{00000000-0010-0000-0200-0000FD270000}" name="Column10229" dataDxfId="6157"/>
    <tableColumn id="10238" xr3:uid="{00000000-0010-0000-0200-0000FE270000}" name="Column10230" dataDxfId="6156"/>
    <tableColumn id="10239" xr3:uid="{00000000-0010-0000-0200-0000FF270000}" name="Column10231" dataDxfId="6155"/>
    <tableColumn id="10240" xr3:uid="{00000000-0010-0000-0200-000000280000}" name="Column10232" dataDxfId="6154"/>
    <tableColumn id="10241" xr3:uid="{00000000-0010-0000-0200-000001280000}" name="Column10233" dataDxfId="6153"/>
    <tableColumn id="10242" xr3:uid="{00000000-0010-0000-0200-000002280000}" name="Column10234" dataDxfId="6152"/>
    <tableColumn id="10243" xr3:uid="{00000000-0010-0000-0200-000003280000}" name="Column10235" dataDxfId="6151"/>
    <tableColumn id="10244" xr3:uid="{00000000-0010-0000-0200-000004280000}" name="Column10236" dataDxfId="6150"/>
    <tableColumn id="10245" xr3:uid="{00000000-0010-0000-0200-000005280000}" name="Column10237" dataDxfId="6149"/>
    <tableColumn id="10246" xr3:uid="{00000000-0010-0000-0200-000006280000}" name="Column10238" dataDxfId="6148"/>
    <tableColumn id="10247" xr3:uid="{00000000-0010-0000-0200-000007280000}" name="Column10239" dataDxfId="6147"/>
    <tableColumn id="10248" xr3:uid="{00000000-0010-0000-0200-000008280000}" name="Column10240" dataDxfId="6146"/>
    <tableColumn id="10249" xr3:uid="{00000000-0010-0000-0200-000009280000}" name="Column10241" dataDxfId="6145"/>
    <tableColumn id="10250" xr3:uid="{00000000-0010-0000-0200-00000A280000}" name="Column10242" dataDxfId="6144"/>
    <tableColumn id="10251" xr3:uid="{00000000-0010-0000-0200-00000B280000}" name="Column10243" dataDxfId="6143"/>
    <tableColumn id="10252" xr3:uid="{00000000-0010-0000-0200-00000C280000}" name="Column10244" dataDxfId="6142"/>
    <tableColumn id="10253" xr3:uid="{00000000-0010-0000-0200-00000D280000}" name="Column10245" dataDxfId="6141"/>
    <tableColumn id="10254" xr3:uid="{00000000-0010-0000-0200-00000E280000}" name="Column10246" dataDxfId="6140"/>
    <tableColumn id="10255" xr3:uid="{00000000-0010-0000-0200-00000F280000}" name="Column10247" dataDxfId="6139"/>
    <tableColumn id="10256" xr3:uid="{00000000-0010-0000-0200-000010280000}" name="Column10248" dataDxfId="6138"/>
    <tableColumn id="10257" xr3:uid="{00000000-0010-0000-0200-000011280000}" name="Column10249" dataDxfId="6137"/>
    <tableColumn id="10258" xr3:uid="{00000000-0010-0000-0200-000012280000}" name="Column10250" dataDxfId="6136"/>
    <tableColumn id="10259" xr3:uid="{00000000-0010-0000-0200-000013280000}" name="Column10251" dataDxfId="6135"/>
    <tableColumn id="10260" xr3:uid="{00000000-0010-0000-0200-000014280000}" name="Column10252" dataDxfId="6134"/>
    <tableColumn id="10261" xr3:uid="{00000000-0010-0000-0200-000015280000}" name="Column10253" dataDxfId="6133"/>
    <tableColumn id="10262" xr3:uid="{00000000-0010-0000-0200-000016280000}" name="Column10254" dataDxfId="6132"/>
    <tableColumn id="10263" xr3:uid="{00000000-0010-0000-0200-000017280000}" name="Column10255" dataDxfId="6131"/>
    <tableColumn id="10264" xr3:uid="{00000000-0010-0000-0200-000018280000}" name="Column10256" dataDxfId="6130"/>
    <tableColumn id="10265" xr3:uid="{00000000-0010-0000-0200-000019280000}" name="Column10257" dataDxfId="6129"/>
    <tableColumn id="10266" xr3:uid="{00000000-0010-0000-0200-00001A280000}" name="Column10258" dataDxfId="6128"/>
    <tableColumn id="10267" xr3:uid="{00000000-0010-0000-0200-00001B280000}" name="Column10259" dataDxfId="6127"/>
    <tableColumn id="10268" xr3:uid="{00000000-0010-0000-0200-00001C280000}" name="Column10260" dataDxfId="6126"/>
    <tableColumn id="10269" xr3:uid="{00000000-0010-0000-0200-00001D280000}" name="Column10261" dataDxfId="6125"/>
    <tableColumn id="10270" xr3:uid="{00000000-0010-0000-0200-00001E280000}" name="Column10262" dataDxfId="6124"/>
    <tableColumn id="10271" xr3:uid="{00000000-0010-0000-0200-00001F280000}" name="Column10263" dataDxfId="6123"/>
    <tableColumn id="10272" xr3:uid="{00000000-0010-0000-0200-000020280000}" name="Column10264" dataDxfId="6122"/>
    <tableColumn id="10273" xr3:uid="{00000000-0010-0000-0200-000021280000}" name="Column10265" dataDxfId="6121"/>
    <tableColumn id="10274" xr3:uid="{00000000-0010-0000-0200-000022280000}" name="Column10266" dataDxfId="6120"/>
    <tableColumn id="10275" xr3:uid="{00000000-0010-0000-0200-000023280000}" name="Column10267" dataDxfId="6119"/>
    <tableColumn id="10276" xr3:uid="{00000000-0010-0000-0200-000024280000}" name="Column10268" dataDxfId="6118"/>
    <tableColumn id="10277" xr3:uid="{00000000-0010-0000-0200-000025280000}" name="Column10269" dataDxfId="6117"/>
    <tableColumn id="10278" xr3:uid="{00000000-0010-0000-0200-000026280000}" name="Column10270" dataDxfId="6116"/>
    <tableColumn id="10279" xr3:uid="{00000000-0010-0000-0200-000027280000}" name="Column10271" dataDxfId="6115"/>
    <tableColumn id="10280" xr3:uid="{00000000-0010-0000-0200-000028280000}" name="Column10272" dataDxfId="6114"/>
    <tableColumn id="10281" xr3:uid="{00000000-0010-0000-0200-000029280000}" name="Column10273" dataDxfId="6113"/>
    <tableColumn id="10282" xr3:uid="{00000000-0010-0000-0200-00002A280000}" name="Column10274" dataDxfId="6112"/>
    <tableColumn id="10283" xr3:uid="{00000000-0010-0000-0200-00002B280000}" name="Column10275" dataDxfId="6111"/>
    <tableColumn id="10284" xr3:uid="{00000000-0010-0000-0200-00002C280000}" name="Column10276" dataDxfId="6110"/>
    <tableColumn id="10285" xr3:uid="{00000000-0010-0000-0200-00002D280000}" name="Column10277" dataDxfId="6109"/>
    <tableColumn id="10286" xr3:uid="{00000000-0010-0000-0200-00002E280000}" name="Column10278" dataDxfId="6108"/>
    <tableColumn id="10287" xr3:uid="{00000000-0010-0000-0200-00002F280000}" name="Column10279" dataDxfId="6107"/>
    <tableColumn id="10288" xr3:uid="{00000000-0010-0000-0200-000030280000}" name="Column10280" dataDxfId="6106"/>
    <tableColumn id="10289" xr3:uid="{00000000-0010-0000-0200-000031280000}" name="Column10281" dataDxfId="6105"/>
    <tableColumn id="10290" xr3:uid="{00000000-0010-0000-0200-000032280000}" name="Column10282" dataDxfId="6104"/>
    <tableColumn id="10291" xr3:uid="{00000000-0010-0000-0200-000033280000}" name="Column10283" dataDxfId="6103"/>
    <tableColumn id="10292" xr3:uid="{00000000-0010-0000-0200-000034280000}" name="Column10284" dataDxfId="6102"/>
    <tableColumn id="10293" xr3:uid="{00000000-0010-0000-0200-000035280000}" name="Column10285" dataDxfId="6101"/>
    <tableColumn id="10294" xr3:uid="{00000000-0010-0000-0200-000036280000}" name="Column10286" dataDxfId="6100"/>
    <tableColumn id="10295" xr3:uid="{00000000-0010-0000-0200-000037280000}" name="Column10287" dataDxfId="6099"/>
    <tableColumn id="10296" xr3:uid="{00000000-0010-0000-0200-000038280000}" name="Column10288" dataDxfId="6098"/>
    <tableColumn id="10297" xr3:uid="{00000000-0010-0000-0200-000039280000}" name="Column10289" dataDxfId="6097"/>
    <tableColumn id="10298" xr3:uid="{00000000-0010-0000-0200-00003A280000}" name="Column10290" dataDxfId="6096"/>
    <tableColumn id="10299" xr3:uid="{00000000-0010-0000-0200-00003B280000}" name="Column10291" dataDxfId="6095"/>
    <tableColumn id="10300" xr3:uid="{00000000-0010-0000-0200-00003C280000}" name="Column10292" dataDxfId="6094"/>
    <tableColumn id="10301" xr3:uid="{00000000-0010-0000-0200-00003D280000}" name="Column10293" dataDxfId="6093"/>
    <tableColumn id="10302" xr3:uid="{00000000-0010-0000-0200-00003E280000}" name="Column10294" dataDxfId="6092"/>
    <tableColumn id="10303" xr3:uid="{00000000-0010-0000-0200-00003F280000}" name="Column10295" dataDxfId="6091"/>
    <tableColumn id="10304" xr3:uid="{00000000-0010-0000-0200-000040280000}" name="Column10296" dataDxfId="6090"/>
    <tableColumn id="10305" xr3:uid="{00000000-0010-0000-0200-000041280000}" name="Column10297" dataDxfId="6089"/>
    <tableColumn id="10306" xr3:uid="{00000000-0010-0000-0200-000042280000}" name="Column10298" dataDxfId="6088"/>
    <tableColumn id="10307" xr3:uid="{00000000-0010-0000-0200-000043280000}" name="Column10299" dataDxfId="6087"/>
    <tableColumn id="10308" xr3:uid="{00000000-0010-0000-0200-000044280000}" name="Column10300" dataDxfId="6086"/>
    <tableColumn id="10309" xr3:uid="{00000000-0010-0000-0200-000045280000}" name="Column10301" dataDxfId="6085"/>
    <tableColumn id="10310" xr3:uid="{00000000-0010-0000-0200-000046280000}" name="Column10302" dataDxfId="6084"/>
    <tableColumn id="10311" xr3:uid="{00000000-0010-0000-0200-000047280000}" name="Column10303" dataDxfId="6083"/>
    <tableColumn id="10312" xr3:uid="{00000000-0010-0000-0200-000048280000}" name="Column10304" dataDxfId="6082"/>
    <tableColumn id="10313" xr3:uid="{00000000-0010-0000-0200-000049280000}" name="Column10305" dataDxfId="6081"/>
    <tableColumn id="10314" xr3:uid="{00000000-0010-0000-0200-00004A280000}" name="Column10306" dataDxfId="6080"/>
    <tableColumn id="10315" xr3:uid="{00000000-0010-0000-0200-00004B280000}" name="Column10307" dataDxfId="6079"/>
    <tableColumn id="10316" xr3:uid="{00000000-0010-0000-0200-00004C280000}" name="Column10308" dataDxfId="6078"/>
    <tableColumn id="10317" xr3:uid="{00000000-0010-0000-0200-00004D280000}" name="Column10309" dataDxfId="6077"/>
    <tableColumn id="10318" xr3:uid="{00000000-0010-0000-0200-00004E280000}" name="Column10310" dataDxfId="6076"/>
    <tableColumn id="10319" xr3:uid="{00000000-0010-0000-0200-00004F280000}" name="Column10311" dataDxfId="6075"/>
    <tableColumn id="10320" xr3:uid="{00000000-0010-0000-0200-000050280000}" name="Column10312" dataDxfId="6074"/>
    <tableColumn id="10321" xr3:uid="{00000000-0010-0000-0200-000051280000}" name="Column10313" dataDxfId="6073"/>
    <tableColumn id="10322" xr3:uid="{00000000-0010-0000-0200-000052280000}" name="Column10314" dataDxfId="6072"/>
    <tableColumn id="10323" xr3:uid="{00000000-0010-0000-0200-000053280000}" name="Column10315" dataDxfId="6071"/>
    <tableColumn id="10324" xr3:uid="{00000000-0010-0000-0200-000054280000}" name="Column10316" dataDxfId="6070"/>
    <tableColumn id="10325" xr3:uid="{00000000-0010-0000-0200-000055280000}" name="Column10317" dataDxfId="6069"/>
    <tableColumn id="10326" xr3:uid="{00000000-0010-0000-0200-000056280000}" name="Column10318" dataDxfId="6068"/>
    <tableColumn id="10327" xr3:uid="{00000000-0010-0000-0200-000057280000}" name="Column10319" dataDxfId="6067"/>
    <tableColumn id="10328" xr3:uid="{00000000-0010-0000-0200-000058280000}" name="Column10320" dataDxfId="6066"/>
    <tableColumn id="10329" xr3:uid="{00000000-0010-0000-0200-000059280000}" name="Column10321" dataDxfId="6065"/>
    <tableColumn id="10330" xr3:uid="{00000000-0010-0000-0200-00005A280000}" name="Column10322" dataDxfId="6064"/>
    <tableColumn id="10331" xr3:uid="{00000000-0010-0000-0200-00005B280000}" name="Column10323" dataDxfId="6063"/>
    <tableColumn id="10332" xr3:uid="{00000000-0010-0000-0200-00005C280000}" name="Column10324" dataDxfId="6062"/>
    <tableColumn id="10333" xr3:uid="{00000000-0010-0000-0200-00005D280000}" name="Column10325" dataDxfId="6061"/>
    <tableColumn id="10334" xr3:uid="{00000000-0010-0000-0200-00005E280000}" name="Column10326" dataDxfId="6060"/>
    <tableColumn id="10335" xr3:uid="{00000000-0010-0000-0200-00005F280000}" name="Column10327" dataDxfId="6059"/>
    <tableColumn id="10336" xr3:uid="{00000000-0010-0000-0200-000060280000}" name="Column10328" dataDxfId="6058"/>
    <tableColumn id="10337" xr3:uid="{00000000-0010-0000-0200-000061280000}" name="Column10329" dataDxfId="6057"/>
    <tableColumn id="10338" xr3:uid="{00000000-0010-0000-0200-000062280000}" name="Column10330" dataDxfId="6056"/>
    <tableColumn id="10339" xr3:uid="{00000000-0010-0000-0200-000063280000}" name="Column10331" dataDxfId="6055"/>
    <tableColumn id="10340" xr3:uid="{00000000-0010-0000-0200-000064280000}" name="Column10332" dataDxfId="6054"/>
    <tableColumn id="10341" xr3:uid="{00000000-0010-0000-0200-000065280000}" name="Column10333" dataDxfId="6053"/>
    <tableColumn id="10342" xr3:uid="{00000000-0010-0000-0200-000066280000}" name="Column10334" dataDxfId="6052"/>
    <tableColumn id="10343" xr3:uid="{00000000-0010-0000-0200-000067280000}" name="Column10335" dataDxfId="6051"/>
    <tableColumn id="10344" xr3:uid="{00000000-0010-0000-0200-000068280000}" name="Column10336" dataDxfId="6050"/>
    <tableColumn id="10345" xr3:uid="{00000000-0010-0000-0200-000069280000}" name="Column10337" dataDxfId="6049"/>
    <tableColumn id="10346" xr3:uid="{00000000-0010-0000-0200-00006A280000}" name="Column10338" dataDxfId="6048"/>
    <tableColumn id="10347" xr3:uid="{00000000-0010-0000-0200-00006B280000}" name="Column10339" dataDxfId="6047"/>
    <tableColumn id="10348" xr3:uid="{00000000-0010-0000-0200-00006C280000}" name="Column10340" dataDxfId="6046"/>
    <tableColumn id="10349" xr3:uid="{00000000-0010-0000-0200-00006D280000}" name="Column10341" dataDxfId="6045"/>
    <tableColumn id="10350" xr3:uid="{00000000-0010-0000-0200-00006E280000}" name="Column10342" dataDxfId="6044"/>
    <tableColumn id="10351" xr3:uid="{00000000-0010-0000-0200-00006F280000}" name="Column10343" dataDxfId="6043"/>
    <tableColumn id="10352" xr3:uid="{00000000-0010-0000-0200-000070280000}" name="Column10344" dataDxfId="6042"/>
    <tableColumn id="10353" xr3:uid="{00000000-0010-0000-0200-000071280000}" name="Column10345" dataDxfId="6041"/>
    <tableColumn id="10354" xr3:uid="{00000000-0010-0000-0200-000072280000}" name="Column10346" dataDxfId="6040"/>
    <tableColumn id="10355" xr3:uid="{00000000-0010-0000-0200-000073280000}" name="Column10347" dataDxfId="6039"/>
    <tableColumn id="10356" xr3:uid="{00000000-0010-0000-0200-000074280000}" name="Column10348" dataDxfId="6038"/>
    <tableColumn id="10357" xr3:uid="{00000000-0010-0000-0200-000075280000}" name="Column10349" dataDxfId="6037"/>
    <tableColumn id="10358" xr3:uid="{00000000-0010-0000-0200-000076280000}" name="Column10350" dataDxfId="6036"/>
    <tableColumn id="10359" xr3:uid="{00000000-0010-0000-0200-000077280000}" name="Column10351" dataDxfId="6035"/>
    <tableColumn id="10360" xr3:uid="{00000000-0010-0000-0200-000078280000}" name="Column10352" dataDxfId="6034"/>
    <tableColumn id="10361" xr3:uid="{00000000-0010-0000-0200-000079280000}" name="Column10353" dataDxfId="6033"/>
    <tableColumn id="10362" xr3:uid="{00000000-0010-0000-0200-00007A280000}" name="Column10354" dataDxfId="6032"/>
    <tableColumn id="10363" xr3:uid="{00000000-0010-0000-0200-00007B280000}" name="Column10355" dataDxfId="6031"/>
    <tableColumn id="10364" xr3:uid="{00000000-0010-0000-0200-00007C280000}" name="Column10356" dataDxfId="6030"/>
    <tableColumn id="10365" xr3:uid="{00000000-0010-0000-0200-00007D280000}" name="Column10357" dataDxfId="6029"/>
    <tableColumn id="10366" xr3:uid="{00000000-0010-0000-0200-00007E280000}" name="Column10358" dataDxfId="6028"/>
    <tableColumn id="10367" xr3:uid="{00000000-0010-0000-0200-00007F280000}" name="Column10359" dataDxfId="6027"/>
    <tableColumn id="10368" xr3:uid="{00000000-0010-0000-0200-000080280000}" name="Column10360" dataDxfId="6026"/>
    <tableColumn id="10369" xr3:uid="{00000000-0010-0000-0200-000081280000}" name="Column10361" dataDxfId="6025"/>
    <tableColumn id="10370" xr3:uid="{00000000-0010-0000-0200-000082280000}" name="Column10362" dataDxfId="6024"/>
    <tableColumn id="10371" xr3:uid="{00000000-0010-0000-0200-000083280000}" name="Column10363" dataDxfId="6023"/>
    <tableColumn id="10372" xr3:uid="{00000000-0010-0000-0200-000084280000}" name="Column10364" dataDxfId="6022"/>
    <tableColumn id="10373" xr3:uid="{00000000-0010-0000-0200-000085280000}" name="Column10365" dataDxfId="6021"/>
    <tableColumn id="10374" xr3:uid="{00000000-0010-0000-0200-000086280000}" name="Column10366" dataDxfId="6020"/>
    <tableColumn id="10375" xr3:uid="{00000000-0010-0000-0200-000087280000}" name="Column10367" dataDxfId="6019"/>
    <tableColumn id="10376" xr3:uid="{00000000-0010-0000-0200-000088280000}" name="Column10368" dataDxfId="6018"/>
    <tableColumn id="10377" xr3:uid="{00000000-0010-0000-0200-000089280000}" name="Column10369" dataDxfId="6017"/>
    <tableColumn id="10378" xr3:uid="{00000000-0010-0000-0200-00008A280000}" name="Column10370" dataDxfId="6016"/>
    <tableColumn id="10379" xr3:uid="{00000000-0010-0000-0200-00008B280000}" name="Column10371" dataDxfId="6015"/>
    <tableColumn id="10380" xr3:uid="{00000000-0010-0000-0200-00008C280000}" name="Column10372" dataDxfId="6014"/>
    <tableColumn id="10381" xr3:uid="{00000000-0010-0000-0200-00008D280000}" name="Column10373" dataDxfId="6013"/>
    <tableColumn id="10382" xr3:uid="{00000000-0010-0000-0200-00008E280000}" name="Column10374" dataDxfId="6012"/>
    <tableColumn id="10383" xr3:uid="{00000000-0010-0000-0200-00008F280000}" name="Column10375" dataDxfId="6011"/>
    <tableColumn id="10384" xr3:uid="{00000000-0010-0000-0200-000090280000}" name="Column10376" dataDxfId="6010"/>
    <tableColumn id="10385" xr3:uid="{00000000-0010-0000-0200-000091280000}" name="Column10377" dataDxfId="6009"/>
    <tableColumn id="10386" xr3:uid="{00000000-0010-0000-0200-000092280000}" name="Column10378" dataDxfId="6008"/>
    <tableColumn id="10387" xr3:uid="{00000000-0010-0000-0200-000093280000}" name="Column10379" dataDxfId="6007"/>
    <tableColumn id="10388" xr3:uid="{00000000-0010-0000-0200-000094280000}" name="Column10380" dataDxfId="6006"/>
    <tableColumn id="10389" xr3:uid="{00000000-0010-0000-0200-000095280000}" name="Column10381" dataDxfId="6005"/>
    <tableColumn id="10390" xr3:uid="{00000000-0010-0000-0200-000096280000}" name="Column10382" dataDxfId="6004"/>
    <tableColumn id="10391" xr3:uid="{00000000-0010-0000-0200-000097280000}" name="Column10383" dataDxfId="6003"/>
    <tableColumn id="10392" xr3:uid="{00000000-0010-0000-0200-000098280000}" name="Column10384" dataDxfId="6002"/>
    <tableColumn id="10393" xr3:uid="{00000000-0010-0000-0200-000099280000}" name="Column10385" dataDxfId="6001"/>
    <tableColumn id="10394" xr3:uid="{00000000-0010-0000-0200-00009A280000}" name="Column10386" dataDxfId="6000"/>
    <tableColumn id="10395" xr3:uid="{00000000-0010-0000-0200-00009B280000}" name="Column10387" dataDxfId="5999"/>
    <tableColumn id="10396" xr3:uid="{00000000-0010-0000-0200-00009C280000}" name="Column10388" dataDxfId="5998"/>
    <tableColumn id="10397" xr3:uid="{00000000-0010-0000-0200-00009D280000}" name="Column10389" dataDxfId="5997"/>
    <tableColumn id="10398" xr3:uid="{00000000-0010-0000-0200-00009E280000}" name="Column10390" dataDxfId="5996"/>
    <tableColumn id="10399" xr3:uid="{00000000-0010-0000-0200-00009F280000}" name="Column10391" dataDxfId="5995"/>
    <tableColumn id="10400" xr3:uid="{00000000-0010-0000-0200-0000A0280000}" name="Column10392" dataDxfId="5994"/>
    <tableColumn id="10401" xr3:uid="{00000000-0010-0000-0200-0000A1280000}" name="Column10393" dataDxfId="5993"/>
    <tableColumn id="10402" xr3:uid="{00000000-0010-0000-0200-0000A2280000}" name="Column10394" dataDxfId="5992"/>
    <tableColumn id="10403" xr3:uid="{00000000-0010-0000-0200-0000A3280000}" name="Column10395" dataDxfId="5991"/>
    <tableColumn id="10404" xr3:uid="{00000000-0010-0000-0200-0000A4280000}" name="Column10396" dataDxfId="5990"/>
    <tableColumn id="10405" xr3:uid="{00000000-0010-0000-0200-0000A5280000}" name="Column10397" dataDxfId="5989"/>
    <tableColumn id="10406" xr3:uid="{00000000-0010-0000-0200-0000A6280000}" name="Column10398" dataDxfId="5988"/>
    <tableColumn id="10407" xr3:uid="{00000000-0010-0000-0200-0000A7280000}" name="Column10399" dataDxfId="5987"/>
    <tableColumn id="10408" xr3:uid="{00000000-0010-0000-0200-0000A8280000}" name="Column10400" dataDxfId="5986"/>
    <tableColumn id="10409" xr3:uid="{00000000-0010-0000-0200-0000A9280000}" name="Column10401" dataDxfId="5985"/>
    <tableColumn id="10410" xr3:uid="{00000000-0010-0000-0200-0000AA280000}" name="Column10402" dataDxfId="5984"/>
    <tableColumn id="10411" xr3:uid="{00000000-0010-0000-0200-0000AB280000}" name="Column10403" dataDxfId="5983"/>
    <tableColumn id="10412" xr3:uid="{00000000-0010-0000-0200-0000AC280000}" name="Column10404" dataDxfId="5982"/>
    <tableColumn id="10413" xr3:uid="{00000000-0010-0000-0200-0000AD280000}" name="Column10405" dataDxfId="5981"/>
    <tableColumn id="10414" xr3:uid="{00000000-0010-0000-0200-0000AE280000}" name="Column10406" dataDxfId="5980"/>
    <tableColumn id="10415" xr3:uid="{00000000-0010-0000-0200-0000AF280000}" name="Column10407" dataDxfId="5979"/>
    <tableColumn id="10416" xr3:uid="{00000000-0010-0000-0200-0000B0280000}" name="Column10408" dataDxfId="5978"/>
    <tableColumn id="10417" xr3:uid="{00000000-0010-0000-0200-0000B1280000}" name="Column10409" dataDxfId="5977"/>
    <tableColumn id="10418" xr3:uid="{00000000-0010-0000-0200-0000B2280000}" name="Column10410" dataDxfId="5976"/>
    <tableColumn id="10419" xr3:uid="{00000000-0010-0000-0200-0000B3280000}" name="Column10411" dataDxfId="5975"/>
    <tableColumn id="10420" xr3:uid="{00000000-0010-0000-0200-0000B4280000}" name="Column10412" dataDxfId="5974"/>
    <tableColumn id="10421" xr3:uid="{00000000-0010-0000-0200-0000B5280000}" name="Column10413" dataDxfId="5973"/>
    <tableColumn id="10422" xr3:uid="{00000000-0010-0000-0200-0000B6280000}" name="Column10414" dataDxfId="5972"/>
    <tableColumn id="10423" xr3:uid="{00000000-0010-0000-0200-0000B7280000}" name="Column10415" dataDxfId="5971"/>
    <tableColumn id="10424" xr3:uid="{00000000-0010-0000-0200-0000B8280000}" name="Column10416" dataDxfId="5970"/>
    <tableColumn id="10425" xr3:uid="{00000000-0010-0000-0200-0000B9280000}" name="Column10417" dataDxfId="5969"/>
    <tableColumn id="10426" xr3:uid="{00000000-0010-0000-0200-0000BA280000}" name="Column10418" dataDxfId="5968"/>
    <tableColumn id="10427" xr3:uid="{00000000-0010-0000-0200-0000BB280000}" name="Column10419" dataDxfId="5967"/>
    <tableColumn id="10428" xr3:uid="{00000000-0010-0000-0200-0000BC280000}" name="Column10420" dataDxfId="5966"/>
    <tableColumn id="10429" xr3:uid="{00000000-0010-0000-0200-0000BD280000}" name="Column10421" dataDxfId="5965"/>
    <tableColumn id="10430" xr3:uid="{00000000-0010-0000-0200-0000BE280000}" name="Column10422" dataDxfId="5964"/>
    <tableColumn id="10431" xr3:uid="{00000000-0010-0000-0200-0000BF280000}" name="Column10423" dataDxfId="5963"/>
    <tableColumn id="10432" xr3:uid="{00000000-0010-0000-0200-0000C0280000}" name="Column10424" dataDxfId="5962"/>
    <tableColumn id="10433" xr3:uid="{00000000-0010-0000-0200-0000C1280000}" name="Column10425" dataDxfId="5961"/>
    <tableColumn id="10434" xr3:uid="{00000000-0010-0000-0200-0000C2280000}" name="Column10426" dataDxfId="5960"/>
    <tableColumn id="10435" xr3:uid="{00000000-0010-0000-0200-0000C3280000}" name="Column10427" dataDxfId="5959"/>
    <tableColumn id="10436" xr3:uid="{00000000-0010-0000-0200-0000C4280000}" name="Column10428" dataDxfId="5958"/>
    <tableColumn id="10437" xr3:uid="{00000000-0010-0000-0200-0000C5280000}" name="Column10429" dataDxfId="5957"/>
    <tableColumn id="10438" xr3:uid="{00000000-0010-0000-0200-0000C6280000}" name="Column10430" dataDxfId="5956"/>
    <tableColumn id="10439" xr3:uid="{00000000-0010-0000-0200-0000C7280000}" name="Column10431" dataDxfId="5955"/>
    <tableColumn id="10440" xr3:uid="{00000000-0010-0000-0200-0000C8280000}" name="Column10432" dataDxfId="5954"/>
    <tableColumn id="10441" xr3:uid="{00000000-0010-0000-0200-0000C9280000}" name="Column10433" dataDxfId="5953"/>
    <tableColumn id="10442" xr3:uid="{00000000-0010-0000-0200-0000CA280000}" name="Column10434" dataDxfId="5952"/>
    <tableColumn id="10443" xr3:uid="{00000000-0010-0000-0200-0000CB280000}" name="Column10435" dataDxfId="5951"/>
    <tableColumn id="10444" xr3:uid="{00000000-0010-0000-0200-0000CC280000}" name="Column10436" dataDxfId="5950"/>
    <tableColumn id="10445" xr3:uid="{00000000-0010-0000-0200-0000CD280000}" name="Column10437" dataDxfId="5949"/>
    <tableColumn id="10446" xr3:uid="{00000000-0010-0000-0200-0000CE280000}" name="Column10438" dataDxfId="5948"/>
    <tableColumn id="10447" xr3:uid="{00000000-0010-0000-0200-0000CF280000}" name="Column10439" dataDxfId="5947"/>
    <tableColumn id="10448" xr3:uid="{00000000-0010-0000-0200-0000D0280000}" name="Column10440" dataDxfId="5946"/>
    <tableColumn id="10449" xr3:uid="{00000000-0010-0000-0200-0000D1280000}" name="Column10441" dataDxfId="5945"/>
    <tableColumn id="10450" xr3:uid="{00000000-0010-0000-0200-0000D2280000}" name="Column10442" dataDxfId="5944"/>
    <tableColumn id="10451" xr3:uid="{00000000-0010-0000-0200-0000D3280000}" name="Column10443" dataDxfId="5943"/>
    <tableColumn id="10452" xr3:uid="{00000000-0010-0000-0200-0000D4280000}" name="Column10444" dataDxfId="5942"/>
    <tableColumn id="10453" xr3:uid="{00000000-0010-0000-0200-0000D5280000}" name="Column10445" dataDxfId="5941"/>
    <tableColumn id="10454" xr3:uid="{00000000-0010-0000-0200-0000D6280000}" name="Column10446" dataDxfId="5940"/>
    <tableColumn id="10455" xr3:uid="{00000000-0010-0000-0200-0000D7280000}" name="Column10447" dataDxfId="5939"/>
    <tableColumn id="10456" xr3:uid="{00000000-0010-0000-0200-0000D8280000}" name="Column10448" dataDxfId="5938"/>
    <tableColumn id="10457" xr3:uid="{00000000-0010-0000-0200-0000D9280000}" name="Column10449" dataDxfId="5937"/>
    <tableColumn id="10458" xr3:uid="{00000000-0010-0000-0200-0000DA280000}" name="Column10450" dataDxfId="5936"/>
    <tableColumn id="10459" xr3:uid="{00000000-0010-0000-0200-0000DB280000}" name="Column10451" dataDxfId="5935"/>
    <tableColumn id="10460" xr3:uid="{00000000-0010-0000-0200-0000DC280000}" name="Column10452" dataDxfId="5934"/>
    <tableColumn id="10461" xr3:uid="{00000000-0010-0000-0200-0000DD280000}" name="Column10453" dataDxfId="5933"/>
    <tableColumn id="10462" xr3:uid="{00000000-0010-0000-0200-0000DE280000}" name="Column10454" dataDxfId="5932"/>
    <tableColumn id="10463" xr3:uid="{00000000-0010-0000-0200-0000DF280000}" name="Column10455" dataDxfId="5931"/>
    <tableColumn id="10464" xr3:uid="{00000000-0010-0000-0200-0000E0280000}" name="Column10456" dataDxfId="5930"/>
    <tableColumn id="10465" xr3:uid="{00000000-0010-0000-0200-0000E1280000}" name="Column10457" dataDxfId="5929"/>
    <tableColumn id="10466" xr3:uid="{00000000-0010-0000-0200-0000E2280000}" name="Column10458" dataDxfId="5928"/>
    <tableColumn id="10467" xr3:uid="{00000000-0010-0000-0200-0000E3280000}" name="Column10459" dataDxfId="5927"/>
    <tableColumn id="10468" xr3:uid="{00000000-0010-0000-0200-0000E4280000}" name="Column10460" dataDxfId="5926"/>
    <tableColumn id="10469" xr3:uid="{00000000-0010-0000-0200-0000E5280000}" name="Column10461" dataDxfId="5925"/>
    <tableColumn id="10470" xr3:uid="{00000000-0010-0000-0200-0000E6280000}" name="Column10462" dataDxfId="5924"/>
    <tableColumn id="10471" xr3:uid="{00000000-0010-0000-0200-0000E7280000}" name="Column10463" dataDxfId="5923"/>
    <tableColumn id="10472" xr3:uid="{00000000-0010-0000-0200-0000E8280000}" name="Column10464" dataDxfId="5922"/>
    <tableColumn id="10473" xr3:uid="{00000000-0010-0000-0200-0000E9280000}" name="Column10465" dataDxfId="5921"/>
    <tableColumn id="10474" xr3:uid="{00000000-0010-0000-0200-0000EA280000}" name="Column10466" dataDxfId="5920"/>
    <tableColumn id="10475" xr3:uid="{00000000-0010-0000-0200-0000EB280000}" name="Column10467" dataDxfId="5919"/>
    <tableColumn id="10476" xr3:uid="{00000000-0010-0000-0200-0000EC280000}" name="Column10468" dataDxfId="5918"/>
    <tableColumn id="10477" xr3:uid="{00000000-0010-0000-0200-0000ED280000}" name="Column10469" dataDxfId="5917"/>
    <tableColumn id="10478" xr3:uid="{00000000-0010-0000-0200-0000EE280000}" name="Column10470" dataDxfId="5916"/>
    <tableColumn id="10479" xr3:uid="{00000000-0010-0000-0200-0000EF280000}" name="Column10471" dataDxfId="5915"/>
    <tableColumn id="10480" xr3:uid="{00000000-0010-0000-0200-0000F0280000}" name="Column10472" dataDxfId="5914"/>
    <tableColumn id="10481" xr3:uid="{00000000-0010-0000-0200-0000F1280000}" name="Column10473" dataDxfId="5913"/>
    <tableColumn id="10482" xr3:uid="{00000000-0010-0000-0200-0000F2280000}" name="Column10474" dataDxfId="5912"/>
    <tableColumn id="10483" xr3:uid="{00000000-0010-0000-0200-0000F3280000}" name="Column10475" dataDxfId="5911"/>
    <tableColumn id="10484" xr3:uid="{00000000-0010-0000-0200-0000F4280000}" name="Column10476" dataDxfId="5910"/>
    <tableColumn id="10485" xr3:uid="{00000000-0010-0000-0200-0000F5280000}" name="Column10477" dataDxfId="5909"/>
    <tableColumn id="10486" xr3:uid="{00000000-0010-0000-0200-0000F6280000}" name="Column10478" dataDxfId="5908"/>
    <tableColumn id="10487" xr3:uid="{00000000-0010-0000-0200-0000F7280000}" name="Column10479" dataDxfId="5907"/>
    <tableColumn id="10488" xr3:uid="{00000000-0010-0000-0200-0000F8280000}" name="Column10480" dataDxfId="5906"/>
    <tableColumn id="10489" xr3:uid="{00000000-0010-0000-0200-0000F9280000}" name="Column10481" dataDxfId="5905"/>
    <tableColumn id="10490" xr3:uid="{00000000-0010-0000-0200-0000FA280000}" name="Column10482" dataDxfId="5904"/>
    <tableColumn id="10491" xr3:uid="{00000000-0010-0000-0200-0000FB280000}" name="Column10483" dataDxfId="5903"/>
    <tableColumn id="10492" xr3:uid="{00000000-0010-0000-0200-0000FC280000}" name="Column10484" dataDxfId="5902"/>
    <tableColumn id="10493" xr3:uid="{00000000-0010-0000-0200-0000FD280000}" name="Column10485" dataDxfId="5901"/>
    <tableColumn id="10494" xr3:uid="{00000000-0010-0000-0200-0000FE280000}" name="Column10486" dataDxfId="5900"/>
    <tableColumn id="10495" xr3:uid="{00000000-0010-0000-0200-0000FF280000}" name="Column10487" dataDxfId="5899"/>
    <tableColumn id="10496" xr3:uid="{00000000-0010-0000-0200-000000290000}" name="Column10488" dataDxfId="5898"/>
    <tableColumn id="10497" xr3:uid="{00000000-0010-0000-0200-000001290000}" name="Column10489" dataDxfId="5897"/>
    <tableColumn id="10498" xr3:uid="{00000000-0010-0000-0200-000002290000}" name="Column10490" dataDxfId="5896"/>
    <tableColumn id="10499" xr3:uid="{00000000-0010-0000-0200-000003290000}" name="Column10491" dataDxfId="5895"/>
    <tableColumn id="10500" xr3:uid="{00000000-0010-0000-0200-000004290000}" name="Column10492" dataDxfId="5894"/>
    <tableColumn id="10501" xr3:uid="{00000000-0010-0000-0200-000005290000}" name="Column10493" dataDxfId="5893"/>
    <tableColumn id="10502" xr3:uid="{00000000-0010-0000-0200-000006290000}" name="Column10494" dataDxfId="5892"/>
    <tableColumn id="10503" xr3:uid="{00000000-0010-0000-0200-000007290000}" name="Column10495" dataDxfId="5891"/>
    <tableColumn id="10504" xr3:uid="{00000000-0010-0000-0200-000008290000}" name="Column10496" dataDxfId="5890"/>
    <tableColumn id="10505" xr3:uid="{00000000-0010-0000-0200-000009290000}" name="Column10497" dataDxfId="5889"/>
    <tableColumn id="10506" xr3:uid="{00000000-0010-0000-0200-00000A290000}" name="Column10498" dataDxfId="5888"/>
    <tableColumn id="10507" xr3:uid="{00000000-0010-0000-0200-00000B290000}" name="Column10499" dataDxfId="5887"/>
    <tableColumn id="10508" xr3:uid="{00000000-0010-0000-0200-00000C290000}" name="Column10500" dataDxfId="5886"/>
    <tableColumn id="10509" xr3:uid="{00000000-0010-0000-0200-00000D290000}" name="Column10501" dataDxfId="5885"/>
    <tableColumn id="10510" xr3:uid="{00000000-0010-0000-0200-00000E290000}" name="Column10502" dataDxfId="5884"/>
    <tableColumn id="10511" xr3:uid="{00000000-0010-0000-0200-00000F290000}" name="Column10503" dataDxfId="5883"/>
    <tableColumn id="10512" xr3:uid="{00000000-0010-0000-0200-000010290000}" name="Column10504" dataDxfId="5882"/>
    <tableColumn id="10513" xr3:uid="{00000000-0010-0000-0200-000011290000}" name="Column10505" dataDxfId="5881"/>
    <tableColumn id="10514" xr3:uid="{00000000-0010-0000-0200-000012290000}" name="Column10506" dataDxfId="5880"/>
    <tableColumn id="10515" xr3:uid="{00000000-0010-0000-0200-000013290000}" name="Column10507" dataDxfId="5879"/>
    <tableColumn id="10516" xr3:uid="{00000000-0010-0000-0200-000014290000}" name="Column10508" dataDxfId="5878"/>
    <tableColumn id="10517" xr3:uid="{00000000-0010-0000-0200-000015290000}" name="Column10509" dataDxfId="5877"/>
    <tableColumn id="10518" xr3:uid="{00000000-0010-0000-0200-000016290000}" name="Column10510" dataDxfId="5876"/>
    <tableColumn id="10519" xr3:uid="{00000000-0010-0000-0200-000017290000}" name="Column10511" dataDxfId="5875"/>
    <tableColumn id="10520" xr3:uid="{00000000-0010-0000-0200-000018290000}" name="Column10512" dataDxfId="5874"/>
    <tableColumn id="10521" xr3:uid="{00000000-0010-0000-0200-000019290000}" name="Column10513" dataDxfId="5873"/>
    <tableColumn id="10522" xr3:uid="{00000000-0010-0000-0200-00001A290000}" name="Column10514" dataDxfId="5872"/>
    <tableColumn id="10523" xr3:uid="{00000000-0010-0000-0200-00001B290000}" name="Column10515" dataDxfId="5871"/>
    <tableColumn id="10524" xr3:uid="{00000000-0010-0000-0200-00001C290000}" name="Column10516" dataDxfId="5870"/>
    <tableColumn id="10525" xr3:uid="{00000000-0010-0000-0200-00001D290000}" name="Column10517" dataDxfId="5869"/>
    <tableColumn id="10526" xr3:uid="{00000000-0010-0000-0200-00001E290000}" name="Column10518" dataDxfId="5868"/>
    <tableColumn id="10527" xr3:uid="{00000000-0010-0000-0200-00001F290000}" name="Column10519" dataDxfId="5867"/>
    <tableColumn id="10528" xr3:uid="{00000000-0010-0000-0200-000020290000}" name="Column10520" dataDxfId="5866"/>
    <tableColumn id="10529" xr3:uid="{00000000-0010-0000-0200-000021290000}" name="Column10521" dataDxfId="5865"/>
    <tableColumn id="10530" xr3:uid="{00000000-0010-0000-0200-000022290000}" name="Column10522" dataDxfId="5864"/>
    <tableColumn id="10531" xr3:uid="{00000000-0010-0000-0200-000023290000}" name="Column10523" dataDxfId="5863"/>
    <tableColumn id="10532" xr3:uid="{00000000-0010-0000-0200-000024290000}" name="Column10524" dataDxfId="5862"/>
    <tableColumn id="10533" xr3:uid="{00000000-0010-0000-0200-000025290000}" name="Column10525" dataDxfId="5861"/>
    <tableColumn id="10534" xr3:uid="{00000000-0010-0000-0200-000026290000}" name="Column10526" dataDxfId="5860"/>
    <tableColumn id="10535" xr3:uid="{00000000-0010-0000-0200-000027290000}" name="Column10527" dataDxfId="5859"/>
    <tableColumn id="10536" xr3:uid="{00000000-0010-0000-0200-000028290000}" name="Column10528" dataDxfId="5858"/>
    <tableColumn id="10537" xr3:uid="{00000000-0010-0000-0200-000029290000}" name="Column10529" dataDxfId="5857"/>
    <tableColumn id="10538" xr3:uid="{00000000-0010-0000-0200-00002A290000}" name="Column10530" dataDxfId="5856"/>
    <tableColumn id="10539" xr3:uid="{00000000-0010-0000-0200-00002B290000}" name="Column10531" dataDxfId="5855"/>
    <tableColumn id="10540" xr3:uid="{00000000-0010-0000-0200-00002C290000}" name="Column10532" dataDxfId="5854"/>
    <tableColumn id="10541" xr3:uid="{00000000-0010-0000-0200-00002D290000}" name="Column10533" dataDxfId="5853"/>
    <tableColumn id="10542" xr3:uid="{00000000-0010-0000-0200-00002E290000}" name="Column10534" dataDxfId="5852"/>
    <tableColumn id="10543" xr3:uid="{00000000-0010-0000-0200-00002F290000}" name="Column10535" dataDxfId="5851"/>
    <tableColumn id="10544" xr3:uid="{00000000-0010-0000-0200-000030290000}" name="Column10536" dataDxfId="5850"/>
    <tableColumn id="10545" xr3:uid="{00000000-0010-0000-0200-000031290000}" name="Column10537" dataDxfId="5849"/>
    <tableColumn id="10546" xr3:uid="{00000000-0010-0000-0200-000032290000}" name="Column10538" dataDxfId="5848"/>
    <tableColumn id="10547" xr3:uid="{00000000-0010-0000-0200-000033290000}" name="Column10539" dataDxfId="5847"/>
    <tableColumn id="10548" xr3:uid="{00000000-0010-0000-0200-000034290000}" name="Column10540" dataDxfId="5846"/>
    <tableColumn id="10549" xr3:uid="{00000000-0010-0000-0200-000035290000}" name="Column10541" dataDxfId="5845"/>
    <tableColumn id="10550" xr3:uid="{00000000-0010-0000-0200-000036290000}" name="Column10542" dataDxfId="5844"/>
    <tableColumn id="10551" xr3:uid="{00000000-0010-0000-0200-000037290000}" name="Column10543" dataDxfId="5843"/>
    <tableColumn id="10552" xr3:uid="{00000000-0010-0000-0200-000038290000}" name="Column10544" dataDxfId="5842"/>
    <tableColumn id="10553" xr3:uid="{00000000-0010-0000-0200-000039290000}" name="Column10545" dataDxfId="5841"/>
    <tableColumn id="10554" xr3:uid="{00000000-0010-0000-0200-00003A290000}" name="Column10546" dataDxfId="5840"/>
    <tableColumn id="10555" xr3:uid="{00000000-0010-0000-0200-00003B290000}" name="Column10547" dataDxfId="5839"/>
    <tableColumn id="10556" xr3:uid="{00000000-0010-0000-0200-00003C290000}" name="Column10548" dataDxfId="5838"/>
    <tableColumn id="10557" xr3:uid="{00000000-0010-0000-0200-00003D290000}" name="Column10549" dataDxfId="5837"/>
    <tableColumn id="10558" xr3:uid="{00000000-0010-0000-0200-00003E290000}" name="Column10550" dataDxfId="5836"/>
    <tableColumn id="10559" xr3:uid="{00000000-0010-0000-0200-00003F290000}" name="Column10551" dataDxfId="5835"/>
    <tableColumn id="10560" xr3:uid="{00000000-0010-0000-0200-000040290000}" name="Column10552" dataDxfId="5834"/>
    <tableColumn id="10561" xr3:uid="{00000000-0010-0000-0200-000041290000}" name="Column10553" dataDxfId="5833"/>
    <tableColumn id="10562" xr3:uid="{00000000-0010-0000-0200-000042290000}" name="Column10554" dataDxfId="5832"/>
    <tableColumn id="10563" xr3:uid="{00000000-0010-0000-0200-000043290000}" name="Column10555" dataDxfId="5831"/>
    <tableColumn id="10564" xr3:uid="{00000000-0010-0000-0200-000044290000}" name="Column10556" dataDxfId="5830"/>
    <tableColumn id="10565" xr3:uid="{00000000-0010-0000-0200-000045290000}" name="Column10557" dataDxfId="5829"/>
    <tableColumn id="10566" xr3:uid="{00000000-0010-0000-0200-000046290000}" name="Column10558" dataDxfId="5828"/>
    <tableColumn id="10567" xr3:uid="{00000000-0010-0000-0200-000047290000}" name="Column10559" dataDxfId="5827"/>
    <tableColumn id="10568" xr3:uid="{00000000-0010-0000-0200-000048290000}" name="Column10560" dataDxfId="5826"/>
    <tableColumn id="10569" xr3:uid="{00000000-0010-0000-0200-000049290000}" name="Column10561" dataDxfId="5825"/>
    <tableColumn id="10570" xr3:uid="{00000000-0010-0000-0200-00004A290000}" name="Column10562" dataDxfId="5824"/>
    <tableColumn id="10571" xr3:uid="{00000000-0010-0000-0200-00004B290000}" name="Column10563" dataDxfId="5823"/>
    <tableColumn id="10572" xr3:uid="{00000000-0010-0000-0200-00004C290000}" name="Column10564" dataDxfId="5822"/>
    <tableColumn id="10573" xr3:uid="{00000000-0010-0000-0200-00004D290000}" name="Column10565" dataDxfId="5821"/>
    <tableColumn id="10574" xr3:uid="{00000000-0010-0000-0200-00004E290000}" name="Column10566" dataDxfId="5820"/>
    <tableColumn id="10575" xr3:uid="{00000000-0010-0000-0200-00004F290000}" name="Column10567" dataDxfId="5819"/>
    <tableColumn id="10576" xr3:uid="{00000000-0010-0000-0200-000050290000}" name="Column10568" dataDxfId="5818"/>
    <tableColumn id="10577" xr3:uid="{00000000-0010-0000-0200-000051290000}" name="Column10569" dataDxfId="5817"/>
    <tableColumn id="10578" xr3:uid="{00000000-0010-0000-0200-000052290000}" name="Column10570" dataDxfId="5816"/>
    <tableColumn id="10579" xr3:uid="{00000000-0010-0000-0200-000053290000}" name="Column10571" dataDxfId="5815"/>
    <tableColumn id="10580" xr3:uid="{00000000-0010-0000-0200-000054290000}" name="Column10572" dataDxfId="5814"/>
    <tableColumn id="10581" xr3:uid="{00000000-0010-0000-0200-000055290000}" name="Column10573" dataDxfId="5813"/>
    <tableColumn id="10582" xr3:uid="{00000000-0010-0000-0200-000056290000}" name="Column10574" dataDxfId="5812"/>
    <tableColumn id="10583" xr3:uid="{00000000-0010-0000-0200-000057290000}" name="Column10575" dataDxfId="5811"/>
    <tableColumn id="10584" xr3:uid="{00000000-0010-0000-0200-000058290000}" name="Column10576" dataDxfId="5810"/>
    <tableColumn id="10585" xr3:uid="{00000000-0010-0000-0200-000059290000}" name="Column10577" dataDxfId="5809"/>
    <tableColumn id="10586" xr3:uid="{00000000-0010-0000-0200-00005A290000}" name="Column10578" dataDxfId="5808"/>
    <tableColumn id="10587" xr3:uid="{00000000-0010-0000-0200-00005B290000}" name="Column10579" dataDxfId="5807"/>
    <tableColumn id="10588" xr3:uid="{00000000-0010-0000-0200-00005C290000}" name="Column10580" dataDxfId="5806"/>
    <tableColumn id="10589" xr3:uid="{00000000-0010-0000-0200-00005D290000}" name="Column10581" dataDxfId="5805"/>
    <tableColumn id="10590" xr3:uid="{00000000-0010-0000-0200-00005E290000}" name="Column10582" dataDxfId="5804"/>
    <tableColumn id="10591" xr3:uid="{00000000-0010-0000-0200-00005F290000}" name="Column10583" dataDxfId="5803"/>
    <tableColumn id="10592" xr3:uid="{00000000-0010-0000-0200-000060290000}" name="Column10584" dataDxfId="5802"/>
    <tableColumn id="10593" xr3:uid="{00000000-0010-0000-0200-000061290000}" name="Column10585" dataDxfId="5801"/>
    <tableColumn id="10594" xr3:uid="{00000000-0010-0000-0200-000062290000}" name="Column10586" dataDxfId="5800"/>
    <tableColumn id="10595" xr3:uid="{00000000-0010-0000-0200-000063290000}" name="Column10587" dataDxfId="5799"/>
    <tableColumn id="10596" xr3:uid="{00000000-0010-0000-0200-000064290000}" name="Column10588" dataDxfId="5798"/>
    <tableColumn id="10597" xr3:uid="{00000000-0010-0000-0200-000065290000}" name="Column10589" dataDxfId="5797"/>
    <tableColumn id="10598" xr3:uid="{00000000-0010-0000-0200-000066290000}" name="Column10590" dataDxfId="5796"/>
    <tableColumn id="10599" xr3:uid="{00000000-0010-0000-0200-000067290000}" name="Column10591" dataDxfId="5795"/>
    <tableColumn id="10600" xr3:uid="{00000000-0010-0000-0200-000068290000}" name="Column10592" dataDxfId="5794"/>
    <tableColumn id="10601" xr3:uid="{00000000-0010-0000-0200-000069290000}" name="Column10593" dataDxfId="5793"/>
    <tableColumn id="10602" xr3:uid="{00000000-0010-0000-0200-00006A290000}" name="Column10594" dataDxfId="5792"/>
    <tableColumn id="10603" xr3:uid="{00000000-0010-0000-0200-00006B290000}" name="Column10595" dataDxfId="5791"/>
    <tableColumn id="10604" xr3:uid="{00000000-0010-0000-0200-00006C290000}" name="Column10596" dataDxfId="5790"/>
    <tableColumn id="10605" xr3:uid="{00000000-0010-0000-0200-00006D290000}" name="Column10597" dataDxfId="5789"/>
    <tableColumn id="10606" xr3:uid="{00000000-0010-0000-0200-00006E290000}" name="Column10598" dataDxfId="5788"/>
    <tableColumn id="10607" xr3:uid="{00000000-0010-0000-0200-00006F290000}" name="Column10599" dataDxfId="5787"/>
    <tableColumn id="10608" xr3:uid="{00000000-0010-0000-0200-000070290000}" name="Column10600" dataDxfId="5786"/>
    <tableColumn id="10609" xr3:uid="{00000000-0010-0000-0200-000071290000}" name="Column10601" dataDxfId="5785"/>
    <tableColumn id="10610" xr3:uid="{00000000-0010-0000-0200-000072290000}" name="Column10602" dataDxfId="5784"/>
    <tableColumn id="10611" xr3:uid="{00000000-0010-0000-0200-000073290000}" name="Column10603" dataDxfId="5783"/>
    <tableColumn id="10612" xr3:uid="{00000000-0010-0000-0200-000074290000}" name="Column10604" dataDxfId="5782"/>
    <tableColumn id="10613" xr3:uid="{00000000-0010-0000-0200-000075290000}" name="Column10605" dataDxfId="5781"/>
    <tableColumn id="10614" xr3:uid="{00000000-0010-0000-0200-000076290000}" name="Column10606" dataDxfId="5780"/>
    <tableColumn id="10615" xr3:uid="{00000000-0010-0000-0200-000077290000}" name="Column10607" dataDxfId="5779"/>
    <tableColumn id="10616" xr3:uid="{00000000-0010-0000-0200-000078290000}" name="Column10608" dataDxfId="5778"/>
    <tableColumn id="10617" xr3:uid="{00000000-0010-0000-0200-000079290000}" name="Column10609" dataDxfId="5777"/>
    <tableColumn id="10618" xr3:uid="{00000000-0010-0000-0200-00007A290000}" name="Column10610" dataDxfId="5776"/>
    <tableColumn id="10619" xr3:uid="{00000000-0010-0000-0200-00007B290000}" name="Column10611" dataDxfId="5775"/>
    <tableColumn id="10620" xr3:uid="{00000000-0010-0000-0200-00007C290000}" name="Column10612" dataDxfId="5774"/>
    <tableColumn id="10621" xr3:uid="{00000000-0010-0000-0200-00007D290000}" name="Column10613" dataDxfId="5773"/>
    <tableColumn id="10622" xr3:uid="{00000000-0010-0000-0200-00007E290000}" name="Column10614" dataDxfId="5772"/>
    <tableColumn id="10623" xr3:uid="{00000000-0010-0000-0200-00007F290000}" name="Column10615" dataDxfId="5771"/>
    <tableColumn id="10624" xr3:uid="{00000000-0010-0000-0200-000080290000}" name="Column10616" dataDxfId="5770"/>
    <tableColumn id="10625" xr3:uid="{00000000-0010-0000-0200-000081290000}" name="Column10617" dataDxfId="5769"/>
    <tableColumn id="10626" xr3:uid="{00000000-0010-0000-0200-000082290000}" name="Column10618" dataDxfId="5768"/>
    <tableColumn id="10627" xr3:uid="{00000000-0010-0000-0200-000083290000}" name="Column10619" dataDxfId="5767"/>
    <tableColumn id="10628" xr3:uid="{00000000-0010-0000-0200-000084290000}" name="Column10620" dataDxfId="5766"/>
    <tableColumn id="10629" xr3:uid="{00000000-0010-0000-0200-000085290000}" name="Column10621" dataDxfId="5765"/>
    <tableColumn id="10630" xr3:uid="{00000000-0010-0000-0200-000086290000}" name="Column10622" dataDxfId="5764"/>
    <tableColumn id="10631" xr3:uid="{00000000-0010-0000-0200-000087290000}" name="Column10623" dataDxfId="5763"/>
    <tableColumn id="10632" xr3:uid="{00000000-0010-0000-0200-000088290000}" name="Column10624" dataDxfId="5762"/>
    <tableColumn id="10633" xr3:uid="{00000000-0010-0000-0200-000089290000}" name="Column10625" dataDxfId="5761"/>
    <tableColumn id="10634" xr3:uid="{00000000-0010-0000-0200-00008A290000}" name="Column10626" dataDxfId="5760"/>
    <tableColumn id="10635" xr3:uid="{00000000-0010-0000-0200-00008B290000}" name="Column10627" dataDxfId="5759"/>
    <tableColumn id="10636" xr3:uid="{00000000-0010-0000-0200-00008C290000}" name="Column10628" dataDxfId="5758"/>
    <tableColumn id="10637" xr3:uid="{00000000-0010-0000-0200-00008D290000}" name="Column10629" dataDxfId="5757"/>
    <tableColumn id="10638" xr3:uid="{00000000-0010-0000-0200-00008E290000}" name="Column10630" dataDxfId="5756"/>
    <tableColumn id="10639" xr3:uid="{00000000-0010-0000-0200-00008F290000}" name="Column10631" dataDxfId="5755"/>
    <tableColumn id="10640" xr3:uid="{00000000-0010-0000-0200-000090290000}" name="Column10632" dataDxfId="5754"/>
    <tableColumn id="10641" xr3:uid="{00000000-0010-0000-0200-000091290000}" name="Column10633" dataDxfId="5753"/>
    <tableColumn id="10642" xr3:uid="{00000000-0010-0000-0200-000092290000}" name="Column10634" dataDxfId="5752"/>
    <tableColumn id="10643" xr3:uid="{00000000-0010-0000-0200-000093290000}" name="Column10635" dataDxfId="5751"/>
    <tableColumn id="10644" xr3:uid="{00000000-0010-0000-0200-000094290000}" name="Column10636" dataDxfId="5750"/>
    <tableColumn id="10645" xr3:uid="{00000000-0010-0000-0200-000095290000}" name="Column10637" dataDxfId="5749"/>
    <tableColumn id="10646" xr3:uid="{00000000-0010-0000-0200-000096290000}" name="Column10638" dataDxfId="5748"/>
    <tableColumn id="10647" xr3:uid="{00000000-0010-0000-0200-000097290000}" name="Column10639" dataDxfId="5747"/>
    <tableColumn id="10648" xr3:uid="{00000000-0010-0000-0200-000098290000}" name="Column10640" dataDxfId="5746"/>
    <tableColumn id="10649" xr3:uid="{00000000-0010-0000-0200-000099290000}" name="Column10641" dataDxfId="5745"/>
    <tableColumn id="10650" xr3:uid="{00000000-0010-0000-0200-00009A290000}" name="Column10642" dataDxfId="5744"/>
    <tableColumn id="10651" xr3:uid="{00000000-0010-0000-0200-00009B290000}" name="Column10643" dataDxfId="5743"/>
    <tableColumn id="10652" xr3:uid="{00000000-0010-0000-0200-00009C290000}" name="Column10644" dataDxfId="5742"/>
    <tableColumn id="10653" xr3:uid="{00000000-0010-0000-0200-00009D290000}" name="Column10645" dataDxfId="5741"/>
    <tableColumn id="10654" xr3:uid="{00000000-0010-0000-0200-00009E290000}" name="Column10646" dataDxfId="5740"/>
    <tableColumn id="10655" xr3:uid="{00000000-0010-0000-0200-00009F290000}" name="Column10647" dataDxfId="5739"/>
    <tableColumn id="10656" xr3:uid="{00000000-0010-0000-0200-0000A0290000}" name="Column10648" dataDxfId="5738"/>
    <tableColumn id="10657" xr3:uid="{00000000-0010-0000-0200-0000A1290000}" name="Column10649" dataDxfId="5737"/>
    <tableColumn id="10658" xr3:uid="{00000000-0010-0000-0200-0000A2290000}" name="Column10650" dataDxfId="5736"/>
    <tableColumn id="10659" xr3:uid="{00000000-0010-0000-0200-0000A3290000}" name="Column10651" dataDxfId="5735"/>
    <tableColumn id="10660" xr3:uid="{00000000-0010-0000-0200-0000A4290000}" name="Column10652" dataDxfId="5734"/>
    <tableColumn id="10661" xr3:uid="{00000000-0010-0000-0200-0000A5290000}" name="Column10653" dataDxfId="5733"/>
    <tableColumn id="10662" xr3:uid="{00000000-0010-0000-0200-0000A6290000}" name="Column10654" dataDxfId="5732"/>
    <tableColumn id="10663" xr3:uid="{00000000-0010-0000-0200-0000A7290000}" name="Column10655" dataDxfId="5731"/>
    <tableColumn id="10664" xr3:uid="{00000000-0010-0000-0200-0000A8290000}" name="Column10656" dataDxfId="5730"/>
    <tableColumn id="10665" xr3:uid="{00000000-0010-0000-0200-0000A9290000}" name="Column10657" dataDxfId="5729"/>
    <tableColumn id="10666" xr3:uid="{00000000-0010-0000-0200-0000AA290000}" name="Column10658" dataDxfId="5728"/>
    <tableColumn id="10667" xr3:uid="{00000000-0010-0000-0200-0000AB290000}" name="Column10659" dataDxfId="5727"/>
    <tableColumn id="10668" xr3:uid="{00000000-0010-0000-0200-0000AC290000}" name="Column10660" dataDxfId="5726"/>
    <tableColumn id="10669" xr3:uid="{00000000-0010-0000-0200-0000AD290000}" name="Column10661" dataDxfId="5725"/>
    <tableColumn id="10670" xr3:uid="{00000000-0010-0000-0200-0000AE290000}" name="Column10662" dataDxfId="5724"/>
    <tableColumn id="10671" xr3:uid="{00000000-0010-0000-0200-0000AF290000}" name="Column10663" dataDxfId="5723"/>
    <tableColumn id="10672" xr3:uid="{00000000-0010-0000-0200-0000B0290000}" name="Column10664" dataDxfId="5722"/>
    <tableColumn id="10673" xr3:uid="{00000000-0010-0000-0200-0000B1290000}" name="Column10665" dataDxfId="5721"/>
    <tableColumn id="10674" xr3:uid="{00000000-0010-0000-0200-0000B2290000}" name="Column10666" dataDxfId="5720"/>
    <tableColumn id="10675" xr3:uid="{00000000-0010-0000-0200-0000B3290000}" name="Column10667" dataDxfId="5719"/>
    <tableColumn id="10676" xr3:uid="{00000000-0010-0000-0200-0000B4290000}" name="Column10668" dataDxfId="5718"/>
    <tableColumn id="10677" xr3:uid="{00000000-0010-0000-0200-0000B5290000}" name="Column10669" dataDxfId="5717"/>
    <tableColumn id="10678" xr3:uid="{00000000-0010-0000-0200-0000B6290000}" name="Column10670" dataDxfId="5716"/>
    <tableColumn id="10679" xr3:uid="{00000000-0010-0000-0200-0000B7290000}" name="Column10671" dataDxfId="5715"/>
    <tableColumn id="10680" xr3:uid="{00000000-0010-0000-0200-0000B8290000}" name="Column10672" dataDxfId="5714"/>
    <tableColumn id="10681" xr3:uid="{00000000-0010-0000-0200-0000B9290000}" name="Column10673" dataDxfId="5713"/>
    <tableColumn id="10682" xr3:uid="{00000000-0010-0000-0200-0000BA290000}" name="Column10674" dataDxfId="5712"/>
    <tableColumn id="10683" xr3:uid="{00000000-0010-0000-0200-0000BB290000}" name="Column10675" dataDxfId="5711"/>
    <tableColumn id="10684" xr3:uid="{00000000-0010-0000-0200-0000BC290000}" name="Column10676" dataDxfId="5710"/>
    <tableColumn id="10685" xr3:uid="{00000000-0010-0000-0200-0000BD290000}" name="Column10677" dataDxfId="5709"/>
    <tableColumn id="10686" xr3:uid="{00000000-0010-0000-0200-0000BE290000}" name="Column10678" dataDxfId="5708"/>
    <tableColumn id="10687" xr3:uid="{00000000-0010-0000-0200-0000BF290000}" name="Column10679" dataDxfId="5707"/>
    <tableColumn id="10688" xr3:uid="{00000000-0010-0000-0200-0000C0290000}" name="Column10680" dataDxfId="5706"/>
    <tableColumn id="10689" xr3:uid="{00000000-0010-0000-0200-0000C1290000}" name="Column10681" dataDxfId="5705"/>
    <tableColumn id="10690" xr3:uid="{00000000-0010-0000-0200-0000C2290000}" name="Column10682" dataDxfId="5704"/>
    <tableColumn id="10691" xr3:uid="{00000000-0010-0000-0200-0000C3290000}" name="Column10683" dataDxfId="5703"/>
    <tableColumn id="10692" xr3:uid="{00000000-0010-0000-0200-0000C4290000}" name="Column10684" dataDxfId="5702"/>
    <tableColumn id="10693" xr3:uid="{00000000-0010-0000-0200-0000C5290000}" name="Column10685" dataDxfId="5701"/>
    <tableColumn id="10694" xr3:uid="{00000000-0010-0000-0200-0000C6290000}" name="Column10686" dataDxfId="5700"/>
    <tableColumn id="10695" xr3:uid="{00000000-0010-0000-0200-0000C7290000}" name="Column10687" dataDxfId="5699"/>
    <tableColumn id="10696" xr3:uid="{00000000-0010-0000-0200-0000C8290000}" name="Column10688" dataDxfId="5698"/>
    <tableColumn id="10697" xr3:uid="{00000000-0010-0000-0200-0000C9290000}" name="Column10689" dataDxfId="5697"/>
    <tableColumn id="10698" xr3:uid="{00000000-0010-0000-0200-0000CA290000}" name="Column10690" dataDxfId="5696"/>
    <tableColumn id="10699" xr3:uid="{00000000-0010-0000-0200-0000CB290000}" name="Column10691" dataDxfId="5695"/>
    <tableColumn id="10700" xr3:uid="{00000000-0010-0000-0200-0000CC290000}" name="Column10692" dataDxfId="5694"/>
    <tableColumn id="10701" xr3:uid="{00000000-0010-0000-0200-0000CD290000}" name="Column10693" dataDxfId="5693"/>
    <tableColumn id="10702" xr3:uid="{00000000-0010-0000-0200-0000CE290000}" name="Column10694" dataDxfId="5692"/>
    <tableColumn id="10703" xr3:uid="{00000000-0010-0000-0200-0000CF290000}" name="Column10695" dataDxfId="5691"/>
    <tableColumn id="10704" xr3:uid="{00000000-0010-0000-0200-0000D0290000}" name="Column10696" dataDxfId="5690"/>
    <tableColumn id="10705" xr3:uid="{00000000-0010-0000-0200-0000D1290000}" name="Column10697" dataDxfId="5689"/>
    <tableColumn id="10706" xr3:uid="{00000000-0010-0000-0200-0000D2290000}" name="Column10698" dataDxfId="5688"/>
    <tableColumn id="10707" xr3:uid="{00000000-0010-0000-0200-0000D3290000}" name="Column10699" dataDxfId="5687"/>
    <tableColumn id="10708" xr3:uid="{00000000-0010-0000-0200-0000D4290000}" name="Column10700" dataDxfId="5686"/>
    <tableColumn id="10709" xr3:uid="{00000000-0010-0000-0200-0000D5290000}" name="Column10701" dataDxfId="5685"/>
    <tableColumn id="10710" xr3:uid="{00000000-0010-0000-0200-0000D6290000}" name="Column10702" dataDxfId="5684"/>
    <tableColumn id="10711" xr3:uid="{00000000-0010-0000-0200-0000D7290000}" name="Column10703" dataDxfId="5683"/>
    <tableColumn id="10712" xr3:uid="{00000000-0010-0000-0200-0000D8290000}" name="Column10704" dataDxfId="5682"/>
    <tableColumn id="10713" xr3:uid="{00000000-0010-0000-0200-0000D9290000}" name="Column10705" dataDxfId="5681"/>
    <tableColumn id="10714" xr3:uid="{00000000-0010-0000-0200-0000DA290000}" name="Column10706" dataDxfId="5680"/>
    <tableColumn id="10715" xr3:uid="{00000000-0010-0000-0200-0000DB290000}" name="Column10707" dataDxfId="5679"/>
    <tableColumn id="10716" xr3:uid="{00000000-0010-0000-0200-0000DC290000}" name="Column10708" dataDxfId="5678"/>
    <tableColumn id="10717" xr3:uid="{00000000-0010-0000-0200-0000DD290000}" name="Column10709" dataDxfId="5677"/>
    <tableColumn id="10718" xr3:uid="{00000000-0010-0000-0200-0000DE290000}" name="Column10710" dataDxfId="5676"/>
    <tableColumn id="10719" xr3:uid="{00000000-0010-0000-0200-0000DF290000}" name="Column10711" dataDxfId="5675"/>
    <tableColumn id="10720" xr3:uid="{00000000-0010-0000-0200-0000E0290000}" name="Column10712" dataDxfId="5674"/>
    <tableColumn id="10721" xr3:uid="{00000000-0010-0000-0200-0000E1290000}" name="Column10713" dataDxfId="5673"/>
    <tableColumn id="10722" xr3:uid="{00000000-0010-0000-0200-0000E2290000}" name="Column10714" dataDxfId="5672"/>
    <tableColumn id="10723" xr3:uid="{00000000-0010-0000-0200-0000E3290000}" name="Column10715" dataDxfId="5671"/>
    <tableColumn id="10724" xr3:uid="{00000000-0010-0000-0200-0000E4290000}" name="Column10716" dataDxfId="5670"/>
    <tableColumn id="10725" xr3:uid="{00000000-0010-0000-0200-0000E5290000}" name="Column10717" dataDxfId="5669"/>
    <tableColumn id="10726" xr3:uid="{00000000-0010-0000-0200-0000E6290000}" name="Column10718" dataDxfId="5668"/>
    <tableColumn id="10727" xr3:uid="{00000000-0010-0000-0200-0000E7290000}" name="Column10719" dataDxfId="5667"/>
    <tableColumn id="10728" xr3:uid="{00000000-0010-0000-0200-0000E8290000}" name="Column10720" dataDxfId="5666"/>
    <tableColumn id="10729" xr3:uid="{00000000-0010-0000-0200-0000E9290000}" name="Column10721" dataDxfId="5665"/>
    <tableColumn id="10730" xr3:uid="{00000000-0010-0000-0200-0000EA290000}" name="Column10722" dataDxfId="5664"/>
    <tableColumn id="10731" xr3:uid="{00000000-0010-0000-0200-0000EB290000}" name="Column10723" dataDxfId="5663"/>
    <tableColumn id="10732" xr3:uid="{00000000-0010-0000-0200-0000EC290000}" name="Column10724" dataDxfId="5662"/>
    <tableColumn id="10733" xr3:uid="{00000000-0010-0000-0200-0000ED290000}" name="Column10725" dataDxfId="5661"/>
    <tableColumn id="10734" xr3:uid="{00000000-0010-0000-0200-0000EE290000}" name="Column10726" dataDxfId="5660"/>
    <tableColumn id="10735" xr3:uid="{00000000-0010-0000-0200-0000EF290000}" name="Column10727" dataDxfId="5659"/>
    <tableColumn id="10736" xr3:uid="{00000000-0010-0000-0200-0000F0290000}" name="Column10728" dataDxfId="5658"/>
    <tableColumn id="10737" xr3:uid="{00000000-0010-0000-0200-0000F1290000}" name="Column10729" dataDxfId="5657"/>
    <tableColumn id="10738" xr3:uid="{00000000-0010-0000-0200-0000F2290000}" name="Column10730" dataDxfId="5656"/>
    <tableColumn id="10739" xr3:uid="{00000000-0010-0000-0200-0000F3290000}" name="Column10731" dataDxfId="5655"/>
    <tableColumn id="10740" xr3:uid="{00000000-0010-0000-0200-0000F4290000}" name="Column10732" dataDxfId="5654"/>
    <tableColumn id="10741" xr3:uid="{00000000-0010-0000-0200-0000F5290000}" name="Column10733" dataDxfId="5653"/>
    <tableColumn id="10742" xr3:uid="{00000000-0010-0000-0200-0000F6290000}" name="Column10734" dataDxfId="5652"/>
    <tableColumn id="10743" xr3:uid="{00000000-0010-0000-0200-0000F7290000}" name="Column10735" dataDxfId="5651"/>
    <tableColumn id="10744" xr3:uid="{00000000-0010-0000-0200-0000F8290000}" name="Column10736" dataDxfId="5650"/>
    <tableColumn id="10745" xr3:uid="{00000000-0010-0000-0200-0000F9290000}" name="Column10737" dataDxfId="5649"/>
    <tableColumn id="10746" xr3:uid="{00000000-0010-0000-0200-0000FA290000}" name="Column10738" dataDxfId="5648"/>
    <tableColumn id="10747" xr3:uid="{00000000-0010-0000-0200-0000FB290000}" name="Column10739" dataDxfId="5647"/>
    <tableColumn id="10748" xr3:uid="{00000000-0010-0000-0200-0000FC290000}" name="Column10740" dataDxfId="5646"/>
    <tableColumn id="10749" xr3:uid="{00000000-0010-0000-0200-0000FD290000}" name="Column10741" dataDxfId="5645"/>
    <tableColumn id="10750" xr3:uid="{00000000-0010-0000-0200-0000FE290000}" name="Column10742" dataDxfId="5644"/>
    <tableColumn id="10751" xr3:uid="{00000000-0010-0000-0200-0000FF290000}" name="Column10743" dataDxfId="5643"/>
    <tableColumn id="10752" xr3:uid="{00000000-0010-0000-0200-0000002A0000}" name="Column10744" dataDxfId="5642"/>
    <tableColumn id="10753" xr3:uid="{00000000-0010-0000-0200-0000012A0000}" name="Column10745" dataDxfId="5641"/>
    <tableColumn id="10754" xr3:uid="{00000000-0010-0000-0200-0000022A0000}" name="Column10746" dataDxfId="5640"/>
    <tableColumn id="10755" xr3:uid="{00000000-0010-0000-0200-0000032A0000}" name="Column10747" dataDxfId="5639"/>
    <tableColumn id="10756" xr3:uid="{00000000-0010-0000-0200-0000042A0000}" name="Column10748" dataDxfId="5638"/>
    <tableColumn id="10757" xr3:uid="{00000000-0010-0000-0200-0000052A0000}" name="Column10749" dataDxfId="5637"/>
    <tableColumn id="10758" xr3:uid="{00000000-0010-0000-0200-0000062A0000}" name="Column10750" dataDxfId="5636"/>
    <tableColumn id="10759" xr3:uid="{00000000-0010-0000-0200-0000072A0000}" name="Column10751" dataDxfId="5635"/>
    <tableColumn id="10760" xr3:uid="{00000000-0010-0000-0200-0000082A0000}" name="Column10752" dataDxfId="5634"/>
    <tableColumn id="10761" xr3:uid="{00000000-0010-0000-0200-0000092A0000}" name="Column10753" dataDxfId="5633"/>
    <tableColumn id="10762" xr3:uid="{00000000-0010-0000-0200-00000A2A0000}" name="Column10754" dataDxfId="5632"/>
    <tableColumn id="10763" xr3:uid="{00000000-0010-0000-0200-00000B2A0000}" name="Column10755" dataDxfId="5631"/>
    <tableColumn id="10764" xr3:uid="{00000000-0010-0000-0200-00000C2A0000}" name="Column10756" dataDxfId="5630"/>
    <tableColumn id="10765" xr3:uid="{00000000-0010-0000-0200-00000D2A0000}" name="Column10757" dataDxfId="5629"/>
    <tableColumn id="10766" xr3:uid="{00000000-0010-0000-0200-00000E2A0000}" name="Column10758" dataDxfId="5628"/>
    <tableColumn id="10767" xr3:uid="{00000000-0010-0000-0200-00000F2A0000}" name="Column10759" dataDxfId="5627"/>
    <tableColumn id="10768" xr3:uid="{00000000-0010-0000-0200-0000102A0000}" name="Column10760" dataDxfId="5626"/>
    <tableColumn id="10769" xr3:uid="{00000000-0010-0000-0200-0000112A0000}" name="Column10761" dataDxfId="5625"/>
    <tableColumn id="10770" xr3:uid="{00000000-0010-0000-0200-0000122A0000}" name="Column10762" dataDxfId="5624"/>
    <tableColumn id="10771" xr3:uid="{00000000-0010-0000-0200-0000132A0000}" name="Column10763" dataDxfId="5623"/>
    <tableColumn id="10772" xr3:uid="{00000000-0010-0000-0200-0000142A0000}" name="Column10764" dataDxfId="5622"/>
    <tableColumn id="10773" xr3:uid="{00000000-0010-0000-0200-0000152A0000}" name="Column10765" dataDxfId="5621"/>
    <tableColumn id="10774" xr3:uid="{00000000-0010-0000-0200-0000162A0000}" name="Column10766" dataDxfId="5620"/>
    <tableColumn id="10775" xr3:uid="{00000000-0010-0000-0200-0000172A0000}" name="Column10767" dataDxfId="5619"/>
    <tableColumn id="10776" xr3:uid="{00000000-0010-0000-0200-0000182A0000}" name="Column10768" dataDxfId="5618"/>
    <tableColumn id="10777" xr3:uid="{00000000-0010-0000-0200-0000192A0000}" name="Column10769" dataDxfId="5617"/>
    <tableColumn id="10778" xr3:uid="{00000000-0010-0000-0200-00001A2A0000}" name="Column10770" dataDxfId="5616"/>
    <tableColumn id="10779" xr3:uid="{00000000-0010-0000-0200-00001B2A0000}" name="Column10771" dataDxfId="5615"/>
    <tableColumn id="10780" xr3:uid="{00000000-0010-0000-0200-00001C2A0000}" name="Column10772" dataDxfId="5614"/>
    <tableColumn id="10781" xr3:uid="{00000000-0010-0000-0200-00001D2A0000}" name="Column10773" dataDxfId="5613"/>
    <tableColumn id="10782" xr3:uid="{00000000-0010-0000-0200-00001E2A0000}" name="Column10774" dataDxfId="5612"/>
    <tableColumn id="10783" xr3:uid="{00000000-0010-0000-0200-00001F2A0000}" name="Column10775" dataDxfId="5611"/>
    <tableColumn id="10784" xr3:uid="{00000000-0010-0000-0200-0000202A0000}" name="Column10776" dataDxfId="5610"/>
    <tableColumn id="10785" xr3:uid="{00000000-0010-0000-0200-0000212A0000}" name="Column10777" dataDxfId="5609"/>
    <tableColumn id="10786" xr3:uid="{00000000-0010-0000-0200-0000222A0000}" name="Column10778" dataDxfId="5608"/>
    <tableColumn id="10787" xr3:uid="{00000000-0010-0000-0200-0000232A0000}" name="Column10779" dataDxfId="5607"/>
    <tableColumn id="10788" xr3:uid="{00000000-0010-0000-0200-0000242A0000}" name="Column10780" dataDxfId="5606"/>
    <tableColumn id="10789" xr3:uid="{00000000-0010-0000-0200-0000252A0000}" name="Column10781" dataDxfId="5605"/>
    <tableColumn id="10790" xr3:uid="{00000000-0010-0000-0200-0000262A0000}" name="Column10782" dataDxfId="5604"/>
    <tableColumn id="10791" xr3:uid="{00000000-0010-0000-0200-0000272A0000}" name="Column10783" dataDxfId="5603"/>
    <tableColumn id="10792" xr3:uid="{00000000-0010-0000-0200-0000282A0000}" name="Column10784" dataDxfId="5602"/>
    <tableColumn id="10793" xr3:uid="{00000000-0010-0000-0200-0000292A0000}" name="Column10785" dataDxfId="5601"/>
    <tableColumn id="10794" xr3:uid="{00000000-0010-0000-0200-00002A2A0000}" name="Column10786" dataDxfId="5600"/>
    <tableColumn id="10795" xr3:uid="{00000000-0010-0000-0200-00002B2A0000}" name="Column10787" dataDxfId="5599"/>
    <tableColumn id="10796" xr3:uid="{00000000-0010-0000-0200-00002C2A0000}" name="Column10788" dataDxfId="5598"/>
    <tableColumn id="10797" xr3:uid="{00000000-0010-0000-0200-00002D2A0000}" name="Column10789" dataDxfId="5597"/>
    <tableColumn id="10798" xr3:uid="{00000000-0010-0000-0200-00002E2A0000}" name="Column10790" dataDxfId="5596"/>
    <tableColumn id="10799" xr3:uid="{00000000-0010-0000-0200-00002F2A0000}" name="Column10791" dataDxfId="5595"/>
    <tableColumn id="10800" xr3:uid="{00000000-0010-0000-0200-0000302A0000}" name="Column10792" dataDxfId="5594"/>
    <tableColumn id="10801" xr3:uid="{00000000-0010-0000-0200-0000312A0000}" name="Column10793" dataDxfId="5593"/>
    <tableColumn id="10802" xr3:uid="{00000000-0010-0000-0200-0000322A0000}" name="Column10794" dataDxfId="5592"/>
    <tableColumn id="10803" xr3:uid="{00000000-0010-0000-0200-0000332A0000}" name="Column10795" dataDxfId="5591"/>
    <tableColumn id="10804" xr3:uid="{00000000-0010-0000-0200-0000342A0000}" name="Column10796" dataDxfId="5590"/>
    <tableColumn id="10805" xr3:uid="{00000000-0010-0000-0200-0000352A0000}" name="Column10797" dataDxfId="5589"/>
    <tableColumn id="10806" xr3:uid="{00000000-0010-0000-0200-0000362A0000}" name="Column10798" dataDxfId="5588"/>
    <tableColumn id="10807" xr3:uid="{00000000-0010-0000-0200-0000372A0000}" name="Column10799" dataDxfId="5587"/>
    <tableColumn id="10808" xr3:uid="{00000000-0010-0000-0200-0000382A0000}" name="Column10800" dataDxfId="5586"/>
    <tableColumn id="10809" xr3:uid="{00000000-0010-0000-0200-0000392A0000}" name="Column10801" dataDxfId="5585"/>
    <tableColumn id="10810" xr3:uid="{00000000-0010-0000-0200-00003A2A0000}" name="Column10802" dataDxfId="5584"/>
    <tableColumn id="10811" xr3:uid="{00000000-0010-0000-0200-00003B2A0000}" name="Column10803" dataDxfId="5583"/>
    <tableColumn id="10812" xr3:uid="{00000000-0010-0000-0200-00003C2A0000}" name="Column10804" dataDxfId="5582"/>
    <tableColumn id="10813" xr3:uid="{00000000-0010-0000-0200-00003D2A0000}" name="Column10805" dataDxfId="5581"/>
    <tableColumn id="10814" xr3:uid="{00000000-0010-0000-0200-00003E2A0000}" name="Column10806" dataDxfId="5580"/>
    <tableColumn id="10815" xr3:uid="{00000000-0010-0000-0200-00003F2A0000}" name="Column10807" dataDxfId="5579"/>
    <tableColumn id="10816" xr3:uid="{00000000-0010-0000-0200-0000402A0000}" name="Column10808" dataDxfId="5578"/>
    <tableColumn id="10817" xr3:uid="{00000000-0010-0000-0200-0000412A0000}" name="Column10809" dataDxfId="5577"/>
    <tableColumn id="10818" xr3:uid="{00000000-0010-0000-0200-0000422A0000}" name="Column10810" dataDxfId="5576"/>
    <tableColumn id="10819" xr3:uid="{00000000-0010-0000-0200-0000432A0000}" name="Column10811" dataDxfId="5575"/>
    <tableColumn id="10820" xr3:uid="{00000000-0010-0000-0200-0000442A0000}" name="Column10812" dataDxfId="5574"/>
    <tableColumn id="10821" xr3:uid="{00000000-0010-0000-0200-0000452A0000}" name="Column10813" dataDxfId="5573"/>
    <tableColumn id="10822" xr3:uid="{00000000-0010-0000-0200-0000462A0000}" name="Column10814" dataDxfId="5572"/>
    <tableColumn id="10823" xr3:uid="{00000000-0010-0000-0200-0000472A0000}" name="Column10815" dataDxfId="5571"/>
    <tableColumn id="10824" xr3:uid="{00000000-0010-0000-0200-0000482A0000}" name="Column10816" dataDxfId="5570"/>
    <tableColumn id="10825" xr3:uid="{00000000-0010-0000-0200-0000492A0000}" name="Column10817" dataDxfId="5569"/>
    <tableColumn id="10826" xr3:uid="{00000000-0010-0000-0200-00004A2A0000}" name="Column10818" dataDxfId="5568"/>
    <tableColumn id="10827" xr3:uid="{00000000-0010-0000-0200-00004B2A0000}" name="Column10819" dataDxfId="5567"/>
    <tableColumn id="10828" xr3:uid="{00000000-0010-0000-0200-00004C2A0000}" name="Column10820" dataDxfId="5566"/>
    <tableColumn id="10829" xr3:uid="{00000000-0010-0000-0200-00004D2A0000}" name="Column10821" dataDxfId="5565"/>
    <tableColumn id="10830" xr3:uid="{00000000-0010-0000-0200-00004E2A0000}" name="Column10822" dataDxfId="5564"/>
    <tableColumn id="10831" xr3:uid="{00000000-0010-0000-0200-00004F2A0000}" name="Column10823" dataDxfId="5563"/>
    <tableColumn id="10832" xr3:uid="{00000000-0010-0000-0200-0000502A0000}" name="Column10824" dataDxfId="5562"/>
    <tableColumn id="10833" xr3:uid="{00000000-0010-0000-0200-0000512A0000}" name="Column10825" dataDxfId="5561"/>
    <tableColumn id="10834" xr3:uid="{00000000-0010-0000-0200-0000522A0000}" name="Column10826" dataDxfId="5560"/>
    <tableColumn id="10835" xr3:uid="{00000000-0010-0000-0200-0000532A0000}" name="Column10827" dataDxfId="5559"/>
    <tableColumn id="10836" xr3:uid="{00000000-0010-0000-0200-0000542A0000}" name="Column10828" dataDxfId="5558"/>
    <tableColumn id="10837" xr3:uid="{00000000-0010-0000-0200-0000552A0000}" name="Column10829" dataDxfId="5557"/>
    <tableColumn id="10838" xr3:uid="{00000000-0010-0000-0200-0000562A0000}" name="Column10830" dataDxfId="5556"/>
    <tableColumn id="10839" xr3:uid="{00000000-0010-0000-0200-0000572A0000}" name="Column10831" dataDxfId="5555"/>
    <tableColumn id="10840" xr3:uid="{00000000-0010-0000-0200-0000582A0000}" name="Column10832" dataDxfId="5554"/>
    <tableColumn id="10841" xr3:uid="{00000000-0010-0000-0200-0000592A0000}" name="Column10833" dataDxfId="5553"/>
    <tableColumn id="10842" xr3:uid="{00000000-0010-0000-0200-00005A2A0000}" name="Column10834" dataDxfId="5552"/>
    <tableColumn id="10843" xr3:uid="{00000000-0010-0000-0200-00005B2A0000}" name="Column10835" dataDxfId="5551"/>
    <tableColumn id="10844" xr3:uid="{00000000-0010-0000-0200-00005C2A0000}" name="Column10836" dataDxfId="5550"/>
    <tableColumn id="10845" xr3:uid="{00000000-0010-0000-0200-00005D2A0000}" name="Column10837" dataDxfId="5549"/>
    <tableColumn id="10846" xr3:uid="{00000000-0010-0000-0200-00005E2A0000}" name="Column10838" dataDxfId="5548"/>
    <tableColumn id="10847" xr3:uid="{00000000-0010-0000-0200-00005F2A0000}" name="Column10839" dataDxfId="5547"/>
    <tableColumn id="10848" xr3:uid="{00000000-0010-0000-0200-0000602A0000}" name="Column10840" dataDxfId="5546"/>
    <tableColumn id="10849" xr3:uid="{00000000-0010-0000-0200-0000612A0000}" name="Column10841" dataDxfId="5545"/>
    <tableColumn id="10850" xr3:uid="{00000000-0010-0000-0200-0000622A0000}" name="Column10842" dataDxfId="5544"/>
    <tableColumn id="10851" xr3:uid="{00000000-0010-0000-0200-0000632A0000}" name="Column10843" dataDxfId="5543"/>
    <tableColumn id="10852" xr3:uid="{00000000-0010-0000-0200-0000642A0000}" name="Column10844" dataDxfId="5542"/>
    <tableColumn id="10853" xr3:uid="{00000000-0010-0000-0200-0000652A0000}" name="Column10845" dataDxfId="5541"/>
    <tableColumn id="10854" xr3:uid="{00000000-0010-0000-0200-0000662A0000}" name="Column10846" dataDxfId="5540"/>
    <tableColumn id="10855" xr3:uid="{00000000-0010-0000-0200-0000672A0000}" name="Column10847" dataDxfId="5539"/>
    <tableColumn id="10856" xr3:uid="{00000000-0010-0000-0200-0000682A0000}" name="Column10848" dataDxfId="5538"/>
    <tableColumn id="10857" xr3:uid="{00000000-0010-0000-0200-0000692A0000}" name="Column10849" dataDxfId="5537"/>
    <tableColumn id="10858" xr3:uid="{00000000-0010-0000-0200-00006A2A0000}" name="Column10850" dataDxfId="5536"/>
    <tableColumn id="10859" xr3:uid="{00000000-0010-0000-0200-00006B2A0000}" name="Column10851" dataDxfId="5535"/>
    <tableColumn id="10860" xr3:uid="{00000000-0010-0000-0200-00006C2A0000}" name="Column10852" dataDxfId="5534"/>
    <tableColumn id="10861" xr3:uid="{00000000-0010-0000-0200-00006D2A0000}" name="Column10853" dataDxfId="5533"/>
    <tableColumn id="10862" xr3:uid="{00000000-0010-0000-0200-00006E2A0000}" name="Column10854" dataDxfId="5532"/>
    <tableColumn id="10863" xr3:uid="{00000000-0010-0000-0200-00006F2A0000}" name="Column10855" dataDxfId="5531"/>
    <tableColumn id="10864" xr3:uid="{00000000-0010-0000-0200-0000702A0000}" name="Column10856" dataDxfId="5530"/>
    <tableColumn id="10865" xr3:uid="{00000000-0010-0000-0200-0000712A0000}" name="Column10857" dataDxfId="5529"/>
    <tableColumn id="10866" xr3:uid="{00000000-0010-0000-0200-0000722A0000}" name="Column10858" dataDxfId="5528"/>
    <tableColumn id="10867" xr3:uid="{00000000-0010-0000-0200-0000732A0000}" name="Column10859" dataDxfId="5527"/>
    <tableColumn id="10868" xr3:uid="{00000000-0010-0000-0200-0000742A0000}" name="Column10860" dataDxfId="5526"/>
    <tableColumn id="10869" xr3:uid="{00000000-0010-0000-0200-0000752A0000}" name="Column10861" dataDxfId="5525"/>
    <tableColumn id="10870" xr3:uid="{00000000-0010-0000-0200-0000762A0000}" name="Column10862" dataDxfId="5524"/>
    <tableColumn id="10871" xr3:uid="{00000000-0010-0000-0200-0000772A0000}" name="Column10863" dataDxfId="5523"/>
    <tableColumn id="10872" xr3:uid="{00000000-0010-0000-0200-0000782A0000}" name="Column10864" dataDxfId="5522"/>
    <tableColumn id="10873" xr3:uid="{00000000-0010-0000-0200-0000792A0000}" name="Column10865" dataDxfId="5521"/>
    <tableColumn id="10874" xr3:uid="{00000000-0010-0000-0200-00007A2A0000}" name="Column10866" dataDxfId="5520"/>
    <tableColumn id="10875" xr3:uid="{00000000-0010-0000-0200-00007B2A0000}" name="Column10867" dataDxfId="5519"/>
    <tableColumn id="10876" xr3:uid="{00000000-0010-0000-0200-00007C2A0000}" name="Column10868" dataDxfId="5518"/>
    <tableColumn id="10877" xr3:uid="{00000000-0010-0000-0200-00007D2A0000}" name="Column10869" dataDxfId="5517"/>
    <tableColumn id="10878" xr3:uid="{00000000-0010-0000-0200-00007E2A0000}" name="Column10870" dataDxfId="5516"/>
    <tableColumn id="10879" xr3:uid="{00000000-0010-0000-0200-00007F2A0000}" name="Column10871" dataDxfId="5515"/>
    <tableColumn id="10880" xr3:uid="{00000000-0010-0000-0200-0000802A0000}" name="Column10872" dataDxfId="5514"/>
    <tableColumn id="10881" xr3:uid="{00000000-0010-0000-0200-0000812A0000}" name="Column10873" dataDxfId="5513"/>
    <tableColumn id="10882" xr3:uid="{00000000-0010-0000-0200-0000822A0000}" name="Column10874" dataDxfId="5512"/>
    <tableColumn id="10883" xr3:uid="{00000000-0010-0000-0200-0000832A0000}" name="Column10875" dataDxfId="5511"/>
    <tableColumn id="10884" xr3:uid="{00000000-0010-0000-0200-0000842A0000}" name="Column10876" dataDxfId="5510"/>
    <tableColumn id="10885" xr3:uid="{00000000-0010-0000-0200-0000852A0000}" name="Column10877" dataDxfId="5509"/>
    <tableColumn id="10886" xr3:uid="{00000000-0010-0000-0200-0000862A0000}" name="Column10878" dataDxfId="5508"/>
    <tableColumn id="10887" xr3:uid="{00000000-0010-0000-0200-0000872A0000}" name="Column10879" dataDxfId="5507"/>
    <tableColumn id="10888" xr3:uid="{00000000-0010-0000-0200-0000882A0000}" name="Column10880" dataDxfId="5506"/>
    <tableColumn id="10889" xr3:uid="{00000000-0010-0000-0200-0000892A0000}" name="Column10881" dataDxfId="5505"/>
    <tableColumn id="10890" xr3:uid="{00000000-0010-0000-0200-00008A2A0000}" name="Column10882" dataDxfId="5504"/>
    <tableColumn id="10891" xr3:uid="{00000000-0010-0000-0200-00008B2A0000}" name="Column10883" dataDxfId="5503"/>
    <tableColumn id="10892" xr3:uid="{00000000-0010-0000-0200-00008C2A0000}" name="Column10884" dataDxfId="5502"/>
    <tableColumn id="10893" xr3:uid="{00000000-0010-0000-0200-00008D2A0000}" name="Column10885" dataDxfId="5501"/>
    <tableColumn id="10894" xr3:uid="{00000000-0010-0000-0200-00008E2A0000}" name="Column10886" dataDxfId="5500"/>
    <tableColumn id="10895" xr3:uid="{00000000-0010-0000-0200-00008F2A0000}" name="Column10887" dataDxfId="5499"/>
    <tableColumn id="10896" xr3:uid="{00000000-0010-0000-0200-0000902A0000}" name="Column10888" dataDxfId="5498"/>
    <tableColumn id="10897" xr3:uid="{00000000-0010-0000-0200-0000912A0000}" name="Column10889" dataDxfId="5497"/>
    <tableColumn id="10898" xr3:uid="{00000000-0010-0000-0200-0000922A0000}" name="Column10890" dataDxfId="5496"/>
    <tableColumn id="10899" xr3:uid="{00000000-0010-0000-0200-0000932A0000}" name="Column10891" dataDxfId="5495"/>
    <tableColumn id="10900" xr3:uid="{00000000-0010-0000-0200-0000942A0000}" name="Column10892" dataDxfId="5494"/>
    <tableColumn id="10901" xr3:uid="{00000000-0010-0000-0200-0000952A0000}" name="Column10893" dataDxfId="5493"/>
    <tableColumn id="10902" xr3:uid="{00000000-0010-0000-0200-0000962A0000}" name="Column10894" dataDxfId="5492"/>
    <tableColumn id="10903" xr3:uid="{00000000-0010-0000-0200-0000972A0000}" name="Column10895" dataDxfId="5491"/>
    <tableColumn id="10904" xr3:uid="{00000000-0010-0000-0200-0000982A0000}" name="Column10896" dataDxfId="5490"/>
    <tableColumn id="10905" xr3:uid="{00000000-0010-0000-0200-0000992A0000}" name="Column10897" dataDxfId="5489"/>
    <tableColumn id="10906" xr3:uid="{00000000-0010-0000-0200-00009A2A0000}" name="Column10898" dataDxfId="5488"/>
    <tableColumn id="10907" xr3:uid="{00000000-0010-0000-0200-00009B2A0000}" name="Column10899" dataDxfId="5487"/>
    <tableColumn id="10908" xr3:uid="{00000000-0010-0000-0200-00009C2A0000}" name="Column10900" dataDxfId="5486"/>
    <tableColumn id="10909" xr3:uid="{00000000-0010-0000-0200-00009D2A0000}" name="Column10901" dataDxfId="5485"/>
    <tableColumn id="10910" xr3:uid="{00000000-0010-0000-0200-00009E2A0000}" name="Column10902" dataDxfId="5484"/>
    <tableColumn id="10911" xr3:uid="{00000000-0010-0000-0200-00009F2A0000}" name="Column10903" dataDxfId="5483"/>
    <tableColumn id="10912" xr3:uid="{00000000-0010-0000-0200-0000A02A0000}" name="Column10904" dataDxfId="5482"/>
    <tableColumn id="10913" xr3:uid="{00000000-0010-0000-0200-0000A12A0000}" name="Column10905" dataDxfId="5481"/>
    <tableColumn id="10914" xr3:uid="{00000000-0010-0000-0200-0000A22A0000}" name="Column10906" dataDxfId="5480"/>
    <tableColumn id="10915" xr3:uid="{00000000-0010-0000-0200-0000A32A0000}" name="Column10907" dataDxfId="5479"/>
    <tableColumn id="10916" xr3:uid="{00000000-0010-0000-0200-0000A42A0000}" name="Column10908" dataDxfId="5478"/>
    <tableColumn id="10917" xr3:uid="{00000000-0010-0000-0200-0000A52A0000}" name="Column10909" dataDxfId="5477"/>
    <tableColumn id="10918" xr3:uid="{00000000-0010-0000-0200-0000A62A0000}" name="Column10910" dataDxfId="5476"/>
    <tableColumn id="10919" xr3:uid="{00000000-0010-0000-0200-0000A72A0000}" name="Column10911" dataDxfId="5475"/>
    <tableColumn id="10920" xr3:uid="{00000000-0010-0000-0200-0000A82A0000}" name="Column10912" dataDxfId="5474"/>
    <tableColumn id="10921" xr3:uid="{00000000-0010-0000-0200-0000A92A0000}" name="Column10913" dataDxfId="5473"/>
    <tableColumn id="10922" xr3:uid="{00000000-0010-0000-0200-0000AA2A0000}" name="Column10914" dataDxfId="5472"/>
    <tableColumn id="10923" xr3:uid="{00000000-0010-0000-0200-0000AB2A0000}" name="Column10915" dataDxfId="5471"/>
    <tableColumn id="10924" xr3:uid="{00000000-0010-0000-0200-0000AC2A0000}" name="Column10916" dataDxfId="5470"/>
    <tableColumn id="10925" xr3:uid="{00000000-0010-0000-0200-0000AD2A0000}" name="Column10917" dataDxfId="5469"/>
    <tableColumn id="10926" xr3:uid="{00000000-0010-0000-0200-0000AE2A0000}" name="Column10918" dataDxfId="5468"/>
    <tableColumn id="10927" xr3:uid="{00000000-0010-0000-0200-0000AF2A0000}" name="Column10919" dataDxfId="5467"/>
    <tableColumn id="10928" xr3:uid="{00000000-0010-0000-0200-0000B02A0000}" name="Column10920" dataDxfId="5466"/>
    <tableColumn id="10929" xr3:uid="{00000000-0010-0000-0200-0000B12A0000}" name="Column10921" dataDxfId="5465"/>
    <tableColumn id="10930" xr3:uid="{00000000-0010-0000-0200-0000B22A0000}" name="Column10922" dataDxfId="5464"/>
    <tableColumn id="10931" xr3:uid="{00000000-0010-0000-0200-0000B32A0000}" name="Column10923" dataDxfId="5463"/>
    <tableColumn id="10932" xr3:uid="{00000000-0010-0000-0200-0000B42A0000}" name="Column10924" dataDxfId="5462"/>
    <tableColumn id="10933" xr3:uid="{00000000-0010-0000-0200-0000B52A0000}" name="Column10925" dataDxfId="5461"/>
    <tableColumn id="10934" xr3:uid="{00000000-0010-0000-0200-0000B62A0000}" name="Column10926" dataDxfId="5460"/>
    <tableColumn id="10935" xr3:uid="{00000000-0010-0000-0200-0000B72A0000}" name="Column10927" dataDxfId="5459"/>
    <tableColumn id="10936" xr3:uid="{00000000-0010-0000-0200-0000B82A0000}" name="Column10928" dataDxfId="5458"/>
    <tableColumn id="10937" xr3:uid="{00000000-0010-0000-0200-0000B92A0000}" name="Column10929" dataDxfId="5457"/>
    <tableColumn id="10938" xr3:uid="{00000000-0010-0000-0200-0000BA2A0000}" name="Column10930" dataDxfId="5456"/>
    <tableColumn id="10939" xr3:uid="{00000000-0010-0000-0200-0000BB2A0000}" name="Column10931" dataDxfId="5455"/>
    <tableColumn id="10940" xr3:uid="{00000000-0010-0000-0200-0000BC2A0000}" name="Column10932" dataDxfId="5454"/>
    <tableColumn id="10941" xr3:uid="{00000000-0010-0000-0200-0000BD2A0000}" name="Column10933" dataDxfId="5453"/>
    <tableColumn id="10942" xr3:uid="{00000000-0010-0000-0200-0000BE2A0000}" name="Column10934" dataDxfId="5452"/>
    <tableColumn id="10943" xr3:uid="{00000000-0010-0000-0200-0000BF2A0000}" name="Column10935" dataDxfId="5451"/>
    <tableColumn id="10944" xr3:uid="{00000000-0010-0000-0200-0000C02A0000}" name="Column10936" dataDxfId="5450"/>
    <tableColumn id="10945" xr3:uid="{00000000-0010-0000-0200-0000C12A0000}" name="Column10937" dataDxfId="5449"/>
    <tableColumn id="10946" xr3:uid="{00000000-0010-0000-0200-0000C22A0000}" name="Column10938" dataDxfId="5448"/>
    <tableColumn id="10947" xr3:uid="{00000000-0010-0000-0200-0000C32A0000}" name="Column10939" dataDxfId="5447"/>
    <tableColumn id="10948" xr3:uid="{00000000-0010-0000-0200-0000C42A0000}" name="Column10940" dataDxfId="5446"/>
    <tableColumn id="10949" xr3:uid="{00000000-0010-0000-0200-0000C52A0000}" name="Column10941" dataDxfId="5445"/>
    <tableColumn id="10950" xr3:uid="{00000000-0010-0000-0200-0000C62A0000}" name="Column10942" dataDxfId="5444"/>
    <tableColumn id="10951" xr3:uid="{00000000-0010-0000-0200-0000C72A0000}" name="Column10943" dataDxfId="5443"/>
    <tableColumn id="10952" xr3:uid="{00000000-0010-0000-0200-0000C82A0000}" name="Column10944" dataDxfId="5442"/>
    <tableColumn id="10953" xr3:uid="{00000000-0010-0000-0200-0000C92A0000}" name="Column10945" dataDxfId="5441"/>
    <tableColumn id="10954" xr3:uid="{00000000-0010-0000-0200-0000CA2A0000}" name="Column10946" dataDxfId="5440"/>
    <tableColumn id="10955" xr3:uid="{00000000-0010-0000-0200-0000CB2A0000}" name="Column10947" dataDxfId="5439"/>
    <tableColumn id="10956" xr3:uid="{00000000-0010-0000-0200-0000CC2A0000}" name="Column10948" dataDxfId="5438"/>
    <tableColumn id="10957" xr3:uid="{00000000-0010-0000-0200-0000CD2A0000}" name="Column10949" dataDxfId="5437"/>
    <tableColumn id="10958" xr3:uid="{00000000-0010-0000-0200-0000CE2A0000}" name="Column10950" dataDxfId="5436"/>
    <tableColumn id="10959" xr3:uid="{00000000-0010-0000-0200-0000CF2A0000}" name="Column10951" dataDxfId="5435"/>
    <tableColumn id="10960" xr3:uid="{00000000-0010-0000-0200-0000D02A0000}" name="Column10952" dataDxfId="5434"/>
    <tableColumn id="10961" xr3:uid="{00000000-0010-0000-0200-0000D12A0000}" name="Column10953" dataDxfId="5433"/>
    <tableColumn id="10962" xr3:uid="{00000000-0010-0000-0200-0000D22A0000}" name="Column10954" dataDxfId="5432"/>
    <tableColumn id="10963" xr3:uid="{00000000-0010-0000-0200-0000D32A0000}" name="Column10955" dataDxfId="5431"/>
    <tableColumn id="10964" xr3:uid="{00000000-0010-0000-0200-0000D42A0000}" name="Column10956" dataDxfId="5430"/>
    <tableColumn id="10965" xr3:uid="{00000000-0010-0000-0200-0000D52A0000}" name="Column10957" dataDxfId="5429"/>
    <tableColumn id="10966" xr3:uid="{00000000-0010-0000-0200-0000D62A0000}" name="Column10958" dataDxfId="5428"/>
    <tableColumn id="10967" xr3:uid="{00000000-0010-0000-0200-0000D72A0000}" name="Column10959" dataDxfId="5427"/>
    <tableColumn id="10968" xr3:uid="{00000000-0010-0000-0200-0000D82A0000}" name="Column10960" dataDxfId="5426"/>
    <tableColumn id="10969" xr3:uid="{00000000-0010-0000-0200-0000D92A0000}" name="Column10961" dataDxfId="5425"/>
    <tableColumn id="10970" xr3:uid="{00000000-0010-0000-0200-0000DA2A0000}" name="Column10962" dataDxfId="5424"/>
    <tableColumn id="10971" xr3:uid="{00000000-0010-0000-0200-0000DB2A0000}" name="Column10963" dataDxfId="5423"/>
    <tableColumn id="10972" xr3:uid="{00000000-0010-0000-0200-0000DC2A0000}" name="Column10964" dataDxfId="5422"/>
    <tableColumn id="10973" xr3:uid="{00000000-0010-0000-0200-0000DD2A0000}" name="Column10965" dataDxfId="5421"/>
    <tableColumn id="10974" xr3:uid="{00000000-0010-0000-0200-0000DE2A0000}" name="Column10966" dataDxfId="5420"/>
    <tableColumn id="10975" xr3:uid="{00000000-0010-0000-0200-0000DF2A0000}" name="Column10967" dataDxfId="5419"/>
    <tableColumn id="10976" xr3:uid="{00000000-0010-0000-0200-0000E02A0000}" name="Column10968" dataDxfId="5418"/>
    <tableColumn id="10977" xr3:uid="{00000000-0010-0000-0200-0000E12A0000}" name="Column10969" dataDxfId="5417"/>
    <tableColumn id="10978" xr3:uid="{00000000-0010-0000-0200-0000E22A0000}" name="Column10970" dataDxfId="5416"/>
    <tableColumn id="10979" xr3:uid="{00000000-0010-0000-0200-0000E32A0000}" name="Column10971" dataDxfId="5415"/>
    <tableColumn id="10980" xr3:uid="{00000000-0010-0000-0200-0000E42A0000}" name="Column10972" dataDxfId="5414"/>
    <tableColumn id="10981" xr3:uid="{00000000-0010-0000-0200-0000E52A0000}" name="Column10973" dataDxfId="5413"/>
    <tableColumn id="10982" xr3:uid="{00000000-0010-0000-0200-0000E62A0000}" name="Column10974" dataDxfId="5412"/>
    <tableColumn id="10983" xr3:uid="{00000000-0010-0000-0200-0000E72A0000}" name="Column10975" dataDxfId="5411"/>
    <tableColumn id="10984" xr3:uid="{00000000-0010-0000-0200-0000E82A0000}" name="Column10976" dataDxfId="5410"/>
    <tableColumn id="10985" xr3:uid="{00000000-0010-0000-0200-0000E92A0000}" name="Column10977" dataDxfId="5409"/>
    <tableColumn id="10986" xr3:uid="{00000000-0010-0000-0200-0000EA2A0000}" name="Column10978" dataDxfId="5408"/>
    <tableColumn id="10987" xr3:uid="{00000000-0010-0000-0200-0000EB2A0000}" name="Column10979" dataDxfId="5407"/>
    <tableColumn id="10988" xr3:uid="{00000000-0010-0000-0200-0000EC2A0000}" name="Column10980" dataDxfId="5406"/>
    <tableColumn id="10989" xr3:uid="{00000000-0010-0000-0200-0000ED2A0000}" name="Column10981" dataDxfId="5405"/>
    <tableColumn id="10990" xr3:uid="{00000000-0010-0000-0200-0000EE2A0000}" name="Column10982" dataDxfId="5404"/>
    <tableColumn id="10991" xr3:uid="{00000000-0010-0000-0200-0000EF2A0000}" name="Column10983" dataDxfId="5403"/>
    <tableColumn id="10992" xr3:uid="{00000000-0010-0000-0200-0000F02A0000}" name="Column10984" dataDxfId="5402"/>
    <tableColumn id="10993" xr3:uid="{00000000-0010-0000-0200-0000F12A0000}" name="Column10985" dataDxfId="5401"/>
    <tableColumn id="10994" xr3:uid="{00000000-0010-0000-0200-0000F22A0000}" name="Column10986" dataDxfId="5400"/>
    <tableColumn id="10995" xr3:uid="{00000000-0010-0000-0200-0000F32A0000}" name="Column10987" dataDxfId="5399"/>
    <tableColumn id="10996" xr3:uid="{00000000-0010-0000-0200-0000F42A0000}" name="Column10988" dataDxfId="5398"/>
    <tableColumn id="10997" xr3:uid="{00000000-0010-0000-0200-0000F52A0000}" name="Column10989" dataDxfId="5397"/>
    <tableColumn id="10998" xr3:uid="{00000000-0010-0000-0200-0000F62A0000}" name="Column10990" dataDxfId="5396"/>
    <tableColumn id="10999" xr3:uid="{00000000-0010-0000-0200-0000F72A0000}" name="Column10991" dataDxfId="5395"/>
    <tableColumn id="11000" xr3:uid="{00000000-0010-0000-0200-0000F82A0000}" name="Column10992" dataDxfId="5394"/>
    <tableColumn id="11001" xr3:uid="{00000000-0010-0000-0200-0000F92A0000}" name="Column10993" dataDxfId="5393"/>
    <tableColumn id="11002" xr3:uid="{00000000-0010-0000-0200-0000FA2A0000}" name="Column10994" dataDxfId="5392"/>
    <tableColumn id="11003" xr3:uid="{00000000-0010-0000-0200-0000FB2A0000}" name="Column10995" dataDxfId="5391"/>
    <tableColumn id="11004" xr3:uid="{00000000-0010-0000-0200-0000FC2A0000}" name="Column10996" dataDxfId="5390"/>
    <tableColumn id="11005" xr3:uid="{00000000-0010-0000-0200-0000FD2A0000}" name="Column10997" dataDxfId="5389"/>
    <tableColumn id="11006" xr3:uid="{00000000-0010-0000-0200-0000FE2A0000}" name="Column10998" dataDxfId="5388"/>
    <tableColumn id="11007" xr3:uid="{00000000-0010-0000-0200-0000FF2A0000}" name="Column10999" dataDxfId="5387"/>
    <tableColumn id="11008" xr3:uid="{00000000-0010-0000-0200-0000002B0000}" name="Column11000" dataDxfId="5386"/>
    <tableColumn id="11009" xr3:uid="{00000000-0010-0000-0200-0000012B0000}" name="Column11001" dataDxfId="5385"/>
    <tableColumn id="11010" xr3:uid="{00000000-0010-0000-0200-0000022B0000}" name="Column11002" dataDxfId="5384"/>
    <tableColumn id="11011" xr3:uid="{00000000-0010-0000-0200-0000032B0000}" name="Column11003" dataDxfId="5383"/>
    <tableColumn id="11012" xr3:uid="{00000000-0010-0000-0200-0000042B0000}" name="Column11004" dataDxfId="5382"/>
    <tableColumn id="11013" xr3:uid="{00000000-0010-0000-0200-0000052B0000}" name="Column11005" dataDxfId="5381"/>
    <tableColumn id="11014" xr3:uid="{00000000-0010-0000-0200-0000062B0000}" name="Column11006" dataDxfId="5380"/>
    <tableColumn id="11015" xr3:uid="{00000000-0010-0000-0200-0000072B0000}" name="Column11007" dataDxfId="5379"/>
    <tableColumn id="11016" xr3:uid="{00000000-0010-0000-0200-0000082B0000}" name="Column11008" dataDxfId="5378"/>
    <tableColumn id="11017" xr3:uid="{00000000-0010-0000-0200-0000092B0000}" name="Column11009" dataDxfId="5377"/>
    <tableColumn id="11018" xr3:uid="{00000000-0010-0000-0200-00000A2B0000}" name="Column11010" dataDxfId="5376"/>
    <tableColumn id="11019" xr3:uid="{00000000-0010-0000-0200-00000B2B0000}" name="Column11011" dataDxfId="5375"/>
    <tableColumn id="11020" xr3:uid="{00000000-0010-0000-0200-00000C2B0000}" name="Column11012" dataDxfId="5374"/>
    <tableColumn id="11021" xr3:uid="{00000000-0010-0000-0200-00000D2B0000}" name="Column11013" dataDxfId="5373"/>
    <tableColumn id="11022" xr3:uid="{00000000-0010-0000-0200-00000E2B0000}" name="Column11014" dataDxfId="5372"/>
    <tableColumn id="11023" xr3:uid="{00000000-0010-0000-0200-00000F2B0000}" name="Column11015" dataDxfId="5371"/>
    <tableColumn id="11024" xr3:uid="{00000000-0010-0000-0200-0000102B0000}" name="Column11016" dataDxfId="5370"/>
    <tableColumn id="11025" xr3:uid="{00000000-0010-0000-0200-0000112B0000}" name="Column11017" dataDxfId="5369"/>
    <tableColumn id="11026" xr3:uid="{00000000-0010-0000-0200-0000122B0000}" name="Column11018" dataDxfId="5368"/>
    <tableColumn id="11027" xr3:uid="{00000000-0010-0000-0200-0000132B0000}" name="Column11019" dataDxfId="5367"/>
    <tableColumn id="11028" xr3:uid="{00000000-0010-0000-0200-0000142B0000}" name="Column11020" dataDxfId="5366"/>
    <tableColumn id="11029" xr3:uid="{00000000-0010-0000-0200-0000152B0000}" name="Column11021" dataDxfId="5365"/>
    <tableColumn id="11030" xr3:uid="{00000000-0010-0000-0200-0000162B0000}" name="Column11022" dataDxfId="5364"/>
    <tableColumn id="11031" xr3:uid="{00000000-0010-0000-0200-0000172B0000}" name="Column11023" dataDxfId="5363"/>
    <tableColumn id="11032" xr3:uid="{00000000-0010-0000-0200-0000182B0000}" name="Column11024" dataDxfId="5362"/>
    <tableColumn id="11033" xr3:uid="{00000000-0010-0000-0200-0000192B0000}" name="Column11025" dataDxfId="5361"/>
    <tableColumn id="11034" xr3:uid="{00000000-0010-0000-0200-00001A2B0000}" name="Column11026" dataDxfId="5360"/>
    <tableColumn id="11035" xr3:uid="{00000000-0010-0000-0200-00001B2B0000}" name="Column11027" dataDxfId="5359"/>
    <tableColumn id="11036" xr3:uid="{00000000-0010-0000-0200-00001C2B0000}" name="Column11028" dataDxfId="5358"/>
    <tableColumn id="11037" xr3:uid="{00000000-0010-0000-0200-00001D2B0000}" name="Column11029" dataDxfId="5357"/>
    <tableColumn id="11038" xr3:uid="{00000000-0010-0000-0200-00001E2B0000}" name="Column11030" dataDxfId="5356"/>
    <tableColumn id="11039" xr3:uid="{00000000-0010-0000-0200-00001F2B0000}" name="Column11031" dataDxfId="5355"/>
    <tableColumn id="11040" xr3:uid="{00000000-0010-0000-0200-0000202B0000}" name="Column11032" dataDxfId="5354"/>
    <tableColumn id="11041" xr3:uid="{00000000-0010-0000-0200-0000212B0000}" name="Column11033" dataDxfId="5353"/>
    <tableColumn id="11042" xr3:uid="{00000000-0010-0000-0200-0000222B0000}" name="Column11034" dataDxfId="5352"/>
    <tableColumn id="11043" xr3:uid="{00000000-0010-0000-0200-0000232B0000}" name="Column11035" dataDxfId="5351"/>
    <tableColumn id="11044" xr3:uid="{00000000-0010-0000-0200-0000242B0000}" name="Column11036" dataDxfId="5350"/>
    <tableColumn id="11045" xr3:uid="{00000000-0010-0000-0200-0000252B0000}" name="Column11037" dataDxfId="5349"/>
    <tableColumn id="11046" xr3:uid="{00000000-0010-0000-0200-0000262B0000}" name="Column11038" dataDxfId="5348"/>
    <tableColumn id="11047" xr3:uid="{00000000-0010-0000-0200-0000272B0000}" name="Column11039" dataDxfId="5347"/>
    <tableColumn id="11048" xr3:uid="{00000000-0010-0000-0200-0000282B0000}" name="Column11040" dataDxfId="5346"/>
    <tableColumn id="11049" xr3:uid="{00000000-0010-0000-0200-0000292B0000}" name="Column11041" dataDxfId="5345"/>
    <tableColumn id="11050" xr3:uid="{00000000-0010-0000-0200-00002A2B0000}" name="Column11042" dataDxfId="5344"/>
    <tableColumn id="11051" xr3:uid="{00000000-0010-0000-0200-00002B2B0000}" name="Column11043" dataDxfId="5343"/>
    <tableColumn id="11052" xr3:uid="{00000000-0010-0000-0200-00002C2B0000}" name="Column11044" dataDxfId="5342"/>
    <tableColumn id="11053" xr3:uid="{00000000-0010-0000-0200-00002D2B0000}" name="Column11045" dataDxfId="5341"/>
    <tableColumn id="11054" xr3:uid="{00000000-0010-0000-0200-00002E2B0000}" name="Column11046" dataDxfId="5340"/>
    <tableColumn id="11055" xr3:uid="{00000000-0010-0000-0200-00002F2B0000}" name="Column11047" dataDxfId="5339"/>
    <tableColumn id="11056" xr3:uid="{00000000-0010-0000-0200-0000302B0000}" name="Column11048" dataDxfId="5338"/>
    <tableColumn id="11057" xr3:uid="{00000000-0010-0000-0200-0000312B0000}" name="Column11049" dataDxfId="5337"/>
    <tableColumn id="11058" xr3:uid="{00000000-0010-0000-0200-0000322B0000}" name="Column11050" dataDxfId="5336"/>
    <tableColumn id="11059" xr3:uid="{00000000-0010-0000-0200-0000332B0000}" name="Column11051" dataDxfId="5335"/>
    <tableColumn id="11060" xr3:uid="{00000000-0010-0000-0200-0000342B0000}" name="Column11052" dataDxfId="5334"/>
    <tableColumn id="11061" xr3:uid="{00000000-0010-0000-0200-0000352B0000}" name="Column11053" dataDxfId="5333"/>
    <tableColumn id="11062" xr3:uid="{00000000-0010-0000-0200-0000362B0000}" name="Column11054" dataDxfId="5332"/>
    <tableColumn id="11063" xr3:uid="{00000000-0010-0000-0200-0000372B0000}" name="Column11055" dataDxfId="5331"/>
    <tableColumn id="11064" xr3:uid="{00000000-0010-0000-0200-0000382B0000}" name="Column11056" dataDxfId="5330"/>
    <tableColumn id="11065" xr3:uid="{00000000-0010-0000-0200-0000392B0000}" name="Column11057" dataDxfId="5329"/>
    <tableColumn id="11066" xr3:uid="{00000000-0010-0000-0200-00003A2B0000}" name="Column11058" dataDxfId="5328"/>
    <tableColumn id="11067" xr3:uid="{00000000-0010-0000-0200-00003B2B0000}" name="Column11059" dataDxfId="5327"/>
    <tableColumn id="11068" xr3:uid="{00000000-0010-0000-0200-00003C2B0000}" name="Column11060" dataDxfId="5326"/>
    <tableColumn id="11069" xr3:uid="{00000000-0010-0000-0200-00003D2B0000}" name="Column11061" dataDxfId="5325"/>
    <tableColumn id="11070" xr3:uid="{00000000-0010-0000-0200-00003E2B0000}" name="Column11062" dataDxfId="5324"/>
    <tableColumn id="11071" xr3:uid="{00000000-0010-0000-0200-00003F2B0000}" name="Column11063" dataDxfId="5323"/>
    <tableColumn id="11072" xr3:uid="{00000000-0010-0000-0200-0000402B0000}" name="Column11064" dataDxfId="5322"/>
    <tableColumn id="11073" xr3:uid="{00000000-0010-0000-0200-0000412B0000}" name="Column11065" dataDxfId="5321"/>
    <tableColumn id="11074" xr3:uid="{00000000-0010-0000-0200-0000422B0000}" name="Column11066" dataDxfId="5320"/>
    <tableColumn id="11075" xr3:uid="{00000000-0010-0000-0200-0000432B0000}" name="Column11067" dataDxfId="5319"/>
    <tableColumn id="11076" xr3:uid="{00000000-0010-0000-0200-0000442B0000}" name="Column11068" dataDxfId="5318"/>
    <tableColumn id="11077" xr3:uid="{00000000-0010-0000-0200-0000452B0000}" name="Column11069" dataDxfId="5317"/>
    <tableColumn id="11078" xr3:uid="{00000000-0010-0000-0200-0000462B0000}" name="Column11070" dataDxfId="5316"/>
    <tableColumn id="11079" xr3:uid="{00000000-0010-0000-0200-0000472B0000}" name="Column11071" dataDxfId="5315"/>
    <tableColumn id="11080" xr3:uid="{00000000-0010-0000-0200-0000482B0000}" name="Column11072" dataDxfId="5314"/>
    <tableColumn id="11081" xr3:uid="{00000000-0010-0000-0200-0000492B0000}" name="Column11073" dataDxfId="5313"/>
    <tableColumn id="11082" xr3:uid="{00000000-0010-0000-0200-00004A2B0000}" name="Column11074" dataDxfId="5312"/>
    <tableColumn id="11083" xr3:uid="{00000000-0010-0000-0200-00004B2B0000}" name="Column11075" dataDxfId="5311"/>
    <tableColumn id="11084" xr3:uid="{00000000-0010-0000-0200-00004C2B0000}" name="Column11076" dataDxfId="5310"/>
    <tableColumn id="11085" xr3:uid="{00000000-0010-0000-0200-00004D2B0000}" name="Column11077" dataDxfId="5309"/>
    <tableColumn id="11086" xr3:uid="{00000000-0010-0000-0200-00004E2B0000}" name="Column11078" dataDxfId="5308"/>
    <tableColumn id="11087" xr3:uid="{00000000-0010-0000-0200-00004F2B0000}" name="Column11079" dataDxfId="5307"/>
    <tableColumn id="11088" xr3:uid="{00000000-0010-0000-0200-0000502B0000}" name="Column11080" dataDxfId="5306"/>
    <tableColumn id="11089" xr3:uid="{00000000-0010-0000-0200-0000512B0000}" name="Column11081" dataDxfId="5305"/>
    <tableColumn id="11090" xr3:uid="{00000000-0010-0000-0200-0000522B0000}" name="Column11082" dataDxfId="5304"/>
    <tableColumn id="11091" xr3:uid="{00000000-0010-0000-0200-0000532B0000}" name="Column11083" dataDxfId="5303"/>
    <tableColumn id="11092" xr3:uid="{00000000-0010-0000-0200-0000542B0000}" name="Column11084" dataDxfId="5302"/>
    <tableColumn id="11093" xr3:uid="{00000000-0010-0000-0200-0000552B0000}" name="Column11085" dataDxfId="5301"/>
    <tableColumn id="11094" xr3:uid="{00000000-0010-0000-0200-0000562B0000}" name="Column11086" dataDxfId="5300"/>
    <tableColumn id="11095" xr3:uid="{00000000-0010-0000-0200-0000572B0000}" name="Column11087" dataDxfId="5299"/>
    <tableColumn id="11096" xr3:uid="{00000000-0010-0000-0200-0000582B0000}" name="Column11088" dataDxfId="5298"/>
    <tableColumn id="11097" xr3:uid="{00000000-0010-0000-0200-0000592B0000}" name="Column11089" dataDxfId="5297"/>
    <tableColumn id="11098" xr3:uid="{00000000-0010-0000-0200-00005A2B0000}" name="Column11090" dataDxfId="5296"/>
    <tableColumn id="11099" xr3:uid="{00000000-0010-0000-0200-00005B2B0000}" name="Column11091" dataDxfId="5295"/>
    <tableColumn id="11100" xr3:uid="{00000000-0010-0000-0200-00005C2B0000}" name="Column11092" dataDxfId="5294"/>
    <tableColumn id="11101" xr3:uid="{00000000-0010-0000-0200-00005D2B0000}" name="Column11093" dataDxfId="5293"/>
    <tableColumn id="11102" xr3:uid="{00000000-0010-0000-0200-00005E2B0000}" name="Column11094" dataDxfId="5292"/>
    <tableColumn id="11103" xr3:uid="{00000000-0010-0000-0200-00005F2B0000}" name="Column11095" dataDxfId="5291"/>
    <tableColumn id="11104" xr3:uid="{00000000-0010-0000-0200-0000602B0000}" name="Column11096" dataDxfId="5290"/>
    <tableColumn id="11105" xr3:uid="{00000000-0010-0000-0200-0000612B0000}" name="Column11097" dataDxfId="5289"/>
    <tableColumn id="11106" xr3:uid="{00000000-0010-0000-0200-0000622B0000}" name="Column11098" dataDxfId="5288"/>
    <tableColumn id="11107" xr3:uid="{00000000-0010-0000-0200-0000632B0000}" name="Column11099" dataDxfId="5287"/>
    <tableColumn id="11108" xr3:uid="{00000000-0010-0000-0200-0000642B0000}" name="Column11100" dataDxfId="5286"/>
    <tableColumn id="11109" xr3:uid="{00000000-0010-0000-0200-0000652B0000}" name="Column11101" dataDxfId="5285"/>
    <tableColumn id="11110" xr3:uid="{00000000-0010-0000-0200-0000662B0000}" name="Column11102" dataDxfId="5284"/>
    <tableColumn id="11111" xr3:uid="{00000000-0010-0000-0200-0000672B0000}" name="Column11103" dataDxfId="5283"/>
    <tableColumn id="11112" xr3:uid="{00000000-0010-0000-0200-0000682B0000}" name="Column11104" dataDxfId="5282"/>
    <tableColumn id="11113" xr3:uid="{00000000-0010-0000-0200-0000692B0000}" name="Column11105" dataDxfId="5281"/>
    <tableColumn id="11114" xr3:uid="{00000000-0010-0000-0200-00006A2B0000}" name="Column11106" dataDxfId="5280"/>
    <tableColumn id="11115" xr3:uid="{00000000-0010-0000-0200-00006B2B0000}" name="Column11107" dataDxfId="5279"/>
    <tableColumn id="11116" xr3:uid="{00000000-0010-0000-0200-00006C2B0000}" name="Column11108" dataDxfId="5278"/>
    <tableColumn id="11117" xr3:uid="{00000000-0010-0000-0200-00006D2B0000}" name="Column11109" dataDxfId="5277"/>
    <tableColumn id="11118" xr3:uid="{00000000-0010-0000-0200-00006E2B0000}" name="Column11110" dataDxfId="5276"/>
    <tableColumn id="11119" xr3:uid="{00000000-0010-0000-0200-00006F2B0000}" name="Column11111" dataDxfId="5275"/>
    <tableColumn id="11120" xr3:uid="{00000000-0010-0000-0200-0000702B0000}" name="Column11112" dataDxfId="5274"/>
    <tableColumn id="11121" xr3:uid="{00000000-0010-0000-0200-0000712B0000}" name="Column11113" dataDxfId="5273"/>
    <tableColumn id="11122" xr3:uid="{00000000-0010-0000-0200-0000722B0000}" name="Column11114" dataDxfId="5272"/>
    <tableColumn id="11123" xr3:uid="{00000000-0010-0000-0200-0000732B0000}" name="Column11115" dataDxfId="5271"/>
    <tableColumn id="11124" xr3:uid="{00000000-0010-0000-0200-0000742B0000}" name="Column11116" dataDxfId="5270"/>
    <tableColumn id="11125" xr3:uid="{00000000-0010-0000-0200-0000752B0000}" name="Column11117" dataDxfId="5269"/>
    <tableColumn id="11126" xr3:uid="{00000000-0010-0000-0200-0000762B0000}" name="Column11118" dataDxfId="5268"/>
    <tableColumn id="11127" xr3:uid="{00000000-0010-0000-0200-0000772B0000}" name="Column11119" dataDxfId="5267"/>
    <tableColumn id="11128" xr3:uid="{00000000-0010-0000-0200-0000782B0000}" name="Column11120" dataDxfId="5266"/>
    <tableColumn id="11129" xr3:uid="{00000000-0010-0000-0200-0000792B0000}" name="Column11121" dataDxfId="5265"/>
    <tableColumn id="11130" xr3:uid="{00000000-0010-0000-0200-00007A2B0000}" name="Column11122" dataDxfId="5264"/>
    <tableColumn id="11131" xr3:uid="{00000000-0010-0000-0200-00007B2B0000}" name="Column11123" dataDxfId="5263"/>
    <tableColumn id="11132" xr3:uid="{00000000-0010-0000-0200-00007C2B0000}" name="Column11124" dataDxfId="5262"/>
    <tableColumn id="11133" xr3:uid="{00000000-0010-0000-0200-00007D2B0000}" name="Column11125" dataDxfId="5261"/>
    <tableColumn id="11134" xr3:uid="{00000000-0010-0000-0200-00007E2B0000}" name="Column11126" dataDxfId="5260"/>
    <tableColumn id="11135" xr3:uid="{00000000-0010-0000-0200-00007F2B0000}" name="Column11127" dataDxfId="5259"/>
    <tableColumn id="11136" xr3:uid="{00000000-0010-0000-0200-0000802B0000}" name="Column11128" dataDxfId="5258"/>
    <tableColumn id="11137" xr3:uid="{00000000-0010-0000-0200-0000812B0000}" name="Column11129" dataDxfId="5257"/>
    <tableColumn id="11138" xr3:uid="{00000000-0010-0000-0200-0000822B0000}" name="Column11130" dataDxfId="5256"/>
    <tableColumn id="11139" xr3:uid="{00000000-0010-0000-0200-0000832B0000}" name="Column11131" dataDxfId="5255"/>
    <tableColumn id="11140" xr3:uid="{00000000-0010-0000-0200-0000842B0000}" name="Column11132" dataDxfId="5254"/>
    <tableColumn id="11141" xr3:uid="{00000000-0010-0000-0200-0000852B0000}" name="Column11133" dataDxfId="5253"/>
    <tableColumn id="11142" xr3:uid="{00000000-0010-0000-0200-0000862B0000}" name="Column11134" dataDxfId="5252"/>
    <tableColumn id="11143" xr3:uid="{00000000-0010-0000-0200-0000872B0000}" name="Column11135" dataDxfId="5251"/>
    <tableColumn id="11144" xr3:uid="{00000000-0010-0000-0200-0000882B0000}" name="Column11136" dataDxfId="5250"/>
    <tableColumn id="11145" xr3:uid="{00000000-0010-0000-0200-0000892B0000}" name="Column11137" dataDxfId="5249"/>
    <tableColumn id="11146" xr3:uid="{00000000-0010-0000-0200-00008A2B0000}" name="Column11138" dataDxfId="5248"/>
    <tableColumn id="11147" xr3:uid="{00000000-0010-0000-0200-00008B2B0000}" name="Column11139" dataDxfId="5247"/>
    <tableColumn id="11148" xr3:uid="{00000000-0010-0000-0200-00008C2B0000}" name="Column11140" dataDxfId="5246"/>
    <tableColumn id="11149" xr3:uid="{00000000-0010-0000-0200-00008D2B0000}" name="Column11141" dataDxfId="5245"/>
    <tableColumn id="11150" xr3:uid="{00000000-0010-0000-0200-00008E2B0000}" name="Column11142" dataDxfId="5244"/>
    <tableColumn id="11151" xr3:uid="{00000000-0010-0000-0200-00008F2B0000}" name="Column11143" dataDxfId="5243"/>
    <tableColumn id="11152" xr3:uid="{00000000-0010-0000-0200-0000902B0000}" name="Column11144" dataDxfId="5242"/>
    <tableColumn id="11153" xr3:uid="{00000000-0010-0000-0200-0000912B0000}" name="Column11145" dataDxfId="5241"/>
    <tableColumn id="11154" xr3:uid="{00000000-0010-0000-0200-0000922B0000}" name="Column11146" dataDxfId="5240"/>
    <tableColumn id="11155" xr3:uid="{00000000-0010-0000-0200-0000932B0000}" name="Column11147" dataDxfId="5239"/>
    <tableColumn id="11156" xr3:uid="{00000000-0010-0000-0200-0000942B0000}" name="Column11148" dataDxfId="5238"/>
    <tableColumn id="11157" xr3:uid="{00000000-0010-0000-0200-0000952B0000}" name="Column11149" dataDxfId="5237"/>
    <tableColumn id="11158" xr3:uid="{00000000-0010-0000-0200-0000962B0000}" name="Column11150" dataDxfId="5236"/>
    <tableColumn id="11159" xr3:uid="{00000000-0010-0000-0200-0000972B0000}" name="Column11151" dataDxfId="5235"/>
    <tableColumn id="11160" xr3:uid="{00000000-0010-0000-0200-0000982B0000}" name="Column11152" dataDxfId="5234"/>
    <tableColumn id="11161" xr3:uid="{00000000-0010-0000-0200-0000992B0000}" name="Column11153" dataDxfId="5233"/>
    <tableColumn id="11162" xr3:uid="{00000000-0010-0000-0200-00009A2B0000}" name="Column11154" dataDxfId="5232"/>
    <tableColumn id="11163" xr3:uid="{00000000-0010-0000-0200-00009B2B0000}" name="Column11155" dataDxfId="5231"/>
    <tableColumn id="11164" xr3:uid="{00000000-0010-0000-0200-00009C2B0000}" name="Column11156" dataDxfId="5230"/>
    <tableColumn id="11165" xr3:uid="{00000000-0010-0000-0200-00009D2B0000}" name="Column11157" dataDxfId="5229"/>
    <tableColumn id="11166" xr3:uid="{00000000-0010-0000-0200-00009E2B0000}" name="Column11158" dataDxfId="5228"/>
    <tableColumn id="11167" xr3:uid="{00000000-0010-0000-0200-00009F2B0000}" name="Column11159" dataDxfId="5227"/>
    <tableColumn id="11168" xr3:uid="{00000000-0010-0000-0200-0000A02B0000}" name="Column11160" dataDxfId="5226"/>
    <tableColumn id="11169" xr3:uid="{00000000-0010-0000-0200-0000A12B0000}" name="Column11161" dataDxfId="5225"/>
    <tableColumn id="11170" xr3:uid="{00000000-0010-0000-0200-0000A22B0000}" name="Column11162" dataDxfId="5224"/>
    <tableColumn id="11171" xr3:uid="{00000000-0010-0000-0200-0000A32B0000}" name="Column11163" dataDxfId="5223"/>
    <tableColumn id="11172" xr3:uid="{00000000-0010-0000-0200-0000A42B0000}" name="Column11164" dataDxfId="5222"/>
    <tableColumn id="11173" xr3:uid="{00000000-0010-0000-0200-0000A52B0000}" name="Column11165" dataDxfId="5221"/>
    <tableColumn id="11174" xr3:uid="{00000000-0010-0000-0200-0000A62B0000}" name="Column11166" dataDxfId="5220"/>
    <tableColumn id="11175" xr3:uid="{00000000-0010-0000-0200-0000A72B0000}" name="Column11167" dataDxfId="5219"/>
    <tableColumn id="11176" xr3:uid="{00000000-0010-0000-0200-0000A82B0000}" name="Column11168" dataDxfId="5218"/>
    <tableColumn id="11177" xr3:uid="{00000000-0010-0000-0200-0000A92B0000}" name="Column11169" dataDxfId="5217"/>
    <tableColumn id="11178" xr3:uid="{00000000-0010-0000-0200-0000AA2B0000}" name="Column11170" dataDxfId="5216"/>
    <tableColumn id="11179" xr3:uid="{00000000-0010-0000-0200-0000AB2B0000}" name="Column11171" dataDxfId="5215"/>
    <tableColumn id="11180" xr3:uid="{00000000-0010-0000-0200-0000AC2B0000}" name="Column11172" dataDxfId="5214"/>
    <tableColumn id="11181" xr3:uid="{00000000-0010-0000-0200-0000AD2B0000}" name="Column11173" dataDxfId="5213"/>
    <tableColumn id="11182" xr3:uid="{00000000-0010-0000-0200-0000AE2B0000}" name="Column11174" dataDxfId="5212"/>
    <tableColumn id="11183" xr3:uid="{00000000-0010-0000-0200-0000AF2B0000}" name="Column11175" dataDxfId="5211"/>
    <tableColumn id="11184" xr3:uid="{00000000-0010-0000-0200-0000B02B0000}" name="Column11176" dataDxfId="5210"/>
    <tableColumn id="11185" xr3:uid="{00000000-0010-0000-0200-0000B12B0000}" name="Column11177" dataDxfId="5209"/>
    <tableColumn id="11186" xr3:uid="{00000000-0010-0000-0200-0000B22B0000}" name="Column11178" dataDxfId="5208"/>
    <tableColumn id="11187" xr3:uid="{00000000-0010-0000-0200-0000B32B0000}" name="Column11179" dataDxfId="5207"/>
    <tableColumn id="11188" xr3:uid="{00000000-0010-0000-0200-0000B42B0000}" name="Column11180" dataDxfId="5206"/>
    <tableColumn id="11189" xr3:uid="{00000000-0010-0000-0200-0000B52B0000}" name="Column11181" dataDxfId="5205"/>
    <tableColumn id="11190" xr3:uid="{00000000-0010-0000-0200-0000B62B0000}" name="Column11182" dataDxfId="5204"/>
    <tableColumn id="11191" xr3:uid="{00000000-0010-0000-0200-0000B72B0000}" name="Column11183" dataDxfId="5203"/>
    <tableColumn id="11192" xr3:uid="{00000000-0010-0000-0200-0000B82B0000}" name="Column11184" dataDxfId="5202"/>
    <tableColumn id="11193" xr3:uid="{00000000-0010-0000-0200-0000B92B0000}" name="Column11185" dataDxfId="5201"/>
    <tableColumn id="11194" xr3:uid="{00000000-0010-0000-0200-0000BA2B0000}" name="Column11186" dataDxfId="5200"/>
    <tableColumn id="11195" xr3:uid="{00000000-0010-0000-0200-0000BB2B0000}" name="Column11187" dataDxfId="5199"/>
    <tableColumn id="11196" xr3:uid="{00000000-0010-0000-0200-0000BC2B0000}" name="Column11188" dataDxfId="5198"/>
    <tableColumn id="11197" xr3:uid="{00000000-0010-0000-0200-0000BD2B0000}" name="Column11189" dataDxfId="5197"/>
    <tableColumn id="11198" xr3:uid="{00000000-0010-0000-0200-0000BE2B0000}" name="Column11190" dataDxfId="5196"/>
    <tableColumn id="11199" xr3:uid="{00000000-0010-0000-0200-0000BF2B0000}" name="Column11191" dataDxfId="5195"/>
    <tableColumn id="11200" xr3:uid="{00000000-0010-0000-0200-0000C02B0000}" name="Column11192" dataDxfId="5194"/>
    <tableColumn id="11201" xr3:uid="{00000000-0010-0000-0200-0000C12B0000}" name="Column11193" dataDxfId="5193"/>
    <tableColumn id="11202" xr3:uid="{00000000-0010-0000-0200-0000C22B0000}" name="Column11194" dataDxfId="5192"/>
    <tableColumn id="11203" xr3:uid="{00000000-0010-0000-0200-0000C32B0000}" name="Column11195" dataDxfId="5191"/>
    <tableColumn id="11204" xr3:uid="{00000000-0010-0000-0200-0000C42B0000}" name="Column11196" dataDxfId="5190"/>
    <tableColumn id="11205" xr3:uid="{00000000-0010-0000-0200-0000C52B0000}" name="Column11197" dataDxfId="5189"/>
    <tableColumn id="11206" xr3:uid="{00000000-0010-0000-0200-0000C62B0000}" name="Column11198" dataDxfId="5188"/>
    <tableColumn id="11207" xr3:uid="{00000000-0010-0000-0200-0000C72B0000}" name="Column11199" dataDxfId="5187"/>
    <tableColumn id="11208" xr3:uid="{00000000-0010-0000-0200-0000C82B0000}" name="Column11200" dataDxfId="5186"/>
    <tableColumn id="11209" xr3:uid="{00000000-0010-0000-0200-0000C92B0000}" name="Column11201" dataDxfId="5185"/>
    <tableColumn id="11210" xr3:uid="{00000000-0010-0000-0200-0000CA2B0000}" name="Column11202" dataDxfId="5184"/>
    <tableColumn id="11211" xr3:uid="{00000000-0010-0000-0200-0000CB2B0000}" name="Column11203" dataDxfId="5183"/>
    <tableColumn id="11212" xr3:uid="{00000000-0010-0000-0200-0000CC2B0000}" name="Column11204" dataDxfId="5182"/>
    <tableColumn id="11213" xr3:uid="{00000000-0010-0000-0200-0000CD2B0000}" name="Column11205" dataDxfId="5181"/>
    <tableColumn id="11214" xr3:uid="{00000000-0010-0000-0200-0000CE2B0000}" name="Column11206" dataDxfId="5180"/>
    <tableColumn id="11215" xr3:uid="{00000000-0010-0000-0200-0000CF2B0000}" name="Column11207" dataDxfId="5179"/>
    <tableColumn id="11216" xr3:uid="{00000000-0010-0000-0200-0000D02B0000}" name="Column11208" dataDxfId="5178"/>
    <tableColumn id="11217" xr3:uid="{00000000-0010-0000-0200-0000D12B0000}" name="Column11209" dataDxfId="5177"/>
    <tableColumn id="11218" xr3:uid="{00000000-0010-0000-0200-0000D22B0000}" name="Column11210" dataDxfId="5176"/>
    <tableColumn id="11219" xr3:uid="{00000000-0010-0000-0200-0000D32B0000}" name="Column11211" dataDxfId="5175"/>
    <tableColumn id="11220" xr3:uid="{00000000-0010-0000-0200-0000D42B0000}" name="Column11212" dataDxfId="5174"/>
    <tableColumn id="11221" xr3:uid="{00000000-0010-0000-0200-0000D52B0000}" name="Column11213" dataDxfId="5173"/>
    <tableColumn id="11222" xr3:uid="{00000000-0010-0000-0200-0000D62B0000}" name="Column11214" dataDxfId="5172"/>
    <tableColumn id="11223" xr3:uid="{00000000-0010-0000-0200-0000D72B0000}" name="Column11215" dataDxfId="5171"/>
    <tableColumn id="11224" xr3:uid="{00000000-0010-0000-0200-0000D82B0000}" name="Column11216" dataDxfId="5170"/>
    <tableColumn id="11225" xr3:uid="{00000000-0010-0000-0200-0000D92B0000}" name="Column11217" dataDxfId="5169"/>
    <tableColumn id="11226" xr3:uid="{00000000-0010-0000-0200-0000DA2B0000}" name="Column11218" dataDxfId="5168"/>
    <tableColumn id="11227" xr3:uid="{00000000-0010-0000-0200-0000DB2B0000}" name="Column11219" dataDxfId="5167"/>
    <tableColumn id="11228" xr3:uid="{00000000-0010-0000-0200-0000DC2B0000}" name="Column11220" dataDxfId="5166"/>
    <tableColumn id="11229" xr3:uid="{00000000-0010-0000-0200-0000DD2B0000}" name="Column11221" dataDxfId="5165"/>
    <tableColumn id="11230" xr3:uid="{00000000-0010-0000-0200-0000DE2B0000}" name="Column11222" dataDxfId="5164"/>
    <tableColumn id="11231" xr3:uid="{00000000-0010-0000-0200-0000DF2B0000}" name="Column11223" dataDxfId="5163"/>
    <tableColumn id="11232" xr3:uid="{00000000-0010-0000-0200-0000E02B0000}" name="Column11224" dataDxfId="5162"/>
    <tableColumn id="11233" xr3:uid="{00000000-0010-0000-0200-0000E12B0000}" name="Column11225" dataDxfId="5161"/>
    <tableColumn id="11234" xr3:uid="{00000000-0010-0000-0200-0000E22B0000}" name="Column11226" dataDxfId="5160"/>
    <tableColumn id="11235" xr3:uid="{00000000-0010-0000-0200-0000E32B0000}" name="Column11227" dataDxfId="5159"/>
    <tableColumn id="11236" xr3:uid="{00000000-0010-0000-0200-0000E42B0000}" name="Column11228" dataDxfId="5158"/>
    <tableColumn id="11237" xr3:uid="{00000000-0010-0000-0200-0000E52B0000}" name="Column11229" dataDxfId="5157"/>
    <tableColumn id="11238" xr3:uid="{00000000-0010-0000-0200-0000E62B0000}" name="Column11230" dataDxfId="5156"/>
    <tableColumn id="11239" xr3:uid="{00000000-0010-0000-0200-0000E72B0000}" name="Column11231" dataDxfId="5155"/>
    <tableColumn id="11240" xr3:uid="{00000000-0010-0000-0200-0000E82B0000}" name="Column11232" dataDxfId="5154"/>
    <tableColumn id="11241" xr3:uid="{00000000-0010-0000-0200-0000E92B0000}" name="Column11233" dataDxfId="5153"/>
    <tableColumn id="11242" xr3:uid="{00000000-0010-0000-0200-0000EA2B0000}" name="Column11234" dataDxfId="5152"/>
    <tableColumn id="11243" xr3:uid="{00000000-0010-0000-0200-0000EB2B0000}" name="Column11235" dataDxfId="5151"/>
    <tableColumn id="11244" xr3:uid="{00000000-0010-0000-0200-0000EC2B0000}" name="Column11236" dataDxfId="5150"/>
    <tableColumn id="11245" xr3:uid="{00000000-0010-0000-0200-0000ED2B0000}" name="Column11237" dataDxfId="5149"/>
    <tableColumn id="11246" xr3:uid="{00000000-0010-0000-0200-0000EE2B0000}" name="Column11238" dataDxfId="5148"/>
    <tableColumn id="11247" xr3:uid="{00000000-0010-0000-0200-0000EF2B0000}" name="Column11239" dataDxfId="5147"/>
    <tableColumn id="11248" xr3:uid="{00000000-0010-0000-0200-0000F02B0000}" name="Column11240" dataDxfId="5146"/>
    <tableColumn id="11249" xr3:uid="{00000000-0010-0000-0200-0000F12B0000}" name="Column11241" dataDxfId="5145"/>
    <tableColumn id="11250" xr3:uid="{00000000-0010-0000-0200-0000F22B0000}" name="Column11242" dataDxfId="5144"/>
    <tableColumn id="11251" xr3:uid="{00000000-0010-0000-0200-0000F32B0000}" name="Column11243" dataDxfId="5143"/>
    <tableColumn id="11252" xr3:uid="{00000000-0010-0000-0200-0000F42B0000}" name="Column11244" dataDxfId="5142"/>
    <tableColumn id="11253" xr3:uid="{00000000-0010-0000-0200-0000F52B0000}" name="Column11245" dataDxfId="5141"/>
    <tableColumn id="11254" xr3:uid="{00000000-0010-0000-0200-0000F62B0000}" name="Column11246" dataDxfId="5140"/>
    <tableColumn id="11255" xr3:uid="{00000000-0010-0000-0200-0000F72B0000}" name="Column11247" dataDxfId="5139"/>
    <tableColumn id="11256" xr3:uid="{00000000-0010-0000-0200-0000F82B0000}" name="Column11248" dataDxfId="5138"/>
    <tableColumn id="11257" xr3:uid="{00000000-0010-0000-0200-0000F92B0000}" name="Column11249" dataDxfId="5137"/>
    <tableColumn id="11258" xr3:uid="{00000000-0010-0000-0200-0000FA2B0000}" name="Column11250" dataDxfId="5136"/>
    <tableColumn id="11259" xr3:uid="{00000000-0010-0000-0200-0000FB2B0000}" name="Column11251" dataDxfId="5135"/>
    <tableColumn id="11260" xr3:uid="{00000000-0010-0000-0200-0000FC2B0000}" name="Column11252" dataDxfId="5134"/>
    <tableColumn id="11261" xr3:uid="{00000000-0010-0000-0200-0000FD2B0000}" name="Column11253" dataDxfId="5133"/>
    <tableColumn id="11262" xr3:uid="{00000000-0010-0000-0200-0000FE2B0000}" name="Column11254" dataDxfId="5132"/>
    <tableColumn id="11263" xr3:uid="{00000000-0010-0000-0200-0000FF2B0000}" name="Column11255" dataDxfId="5131"/>
    <tableColumn id="11264" xr3:uid="{00000000-0010-0000-0200-0000002C0000}" name="Column11256" dataDxfId="5130"/>
    <tableColumn id="11265" xr3:uid="{00000000-0010-0000-0200-0000012C0000}" name="Column11257" dataDxfId="5129"/>
    <tableColumn id="11266" xr3:uid="{00000000-0010-0000-0200-0000022C0000}" name="Column11258" dataDxfId="5128"/>
    <tableColumn id="11267" xr3:uid="{00000000-0010-0000-0200-0000032C0000}" name="Column11259" dataDxfId="5127"/>
    <tableColumn id="11268" xr3:uid="{00000000-0010-0000-0200-0000042C0000}" name="Column11260" dataDxfId="5126"/>
    <tableColumn id="11269" xr3:uid="{00000000-0010-0000-0200-0000052C0000}" name="Column11261" dataDxfId="5125"/>
    <tableColumn id="11270" xr3:uid="{00000000-0010-0000-0200-0000062C0000}" name="Column11262" dataDxfId="5124"/>
    <tableColumn id="11271" xr3:uid="{00000000-0010-0000-0200-0000072C0000}" name="Column11263" dataDxfId="5123"/>
    <tableColumn id="11272" xr3:uid="{00000000-0010-0000-0200-0000082C0000}" name="Column11264" dataDxfId="5122"/>
    <tableColumn id="11273" xr3:uid="{00000000-0010-0000-0200-0000092C0000}" name="Column11265" dataDxfId="5121"/>
    <tableColumn id="11274" xr3:uid="{00000000-0010-0000-0200-00000A2C0000}" name="Column11266" dataDxfId="5120"/>
    <tableColumn id="11275" xr3:uid="{00000000-0010-0000-0200-00000B2C0000}" name="Column11267" dataDxfId="5119"/>
    <tableColumn id="11276" xr3:uid="{00000000-0010-0000-0200-00000C2C0000}" name="Column11268" dataDxfId="5118"/>
    <tableColumn id="11277" xr3:uid="{00000000-0010-0000-0200-00000D2C0000}" name="Column11269" dataDxfId="5117"/>
    <tableColumn id="11278" xr3:uid="{00000000-0010-0000-0200-00000E2C0000}" name="Column11270" dataDxfId="5116"/>
    <tableColumn id="11279" xr3:uid="{00000000-0010-0000-0200-00000F2C0000}" name="Column11271" dataDxfId="5115"/>
    <tableColumn id="11280" xr3:uid="{00000000-0010-0000-0200-0000102C0000}" name="Column11272" dataDxfId="5114"/>
    <tableColumn id="11281" xr3:uid="{00000000-0010-0000-0200-0000112C0000}" name="Column11273" dataDxfId="5113"/>
    <tableColumn id="11282" xr3:uid="{00000000-0010-0000-0200-0000122C0000}" name="Column11274" dataDxfId="5112"/>
    <tableColumn id="11283" xr3:uid="{00000000-0010-0000-0200-0000132C0000}" name="Column11275" dataDxfId="5111"/>
    <tableColumn id="11284" xr3:uid="{00000000-0010-0000-0200-0000142C0000}" name="Column11276" dataDxfId="5110"/>
    <tableColumn id="11285" xr3:uid="{00000000-0010-0000-0200-0000152C0000}" name="Column11277" dataDxfId="5109"/>
    <tableColumn id="11286" xr3:uid="{00000000-0010-0000-0200-0000162C0000}" name="Column11278" dataDxfId="5108"/>
    <tableColumn id="11287" xr3:uid="{00000000-0010-0000-0200-0000172C0000}" name="Column11279" dataDxfId="5107"/>
    <tableColumn id="11288" xr3:uid="{00000000-0010-0000-0200-0000182C0000}" name="Column11280" dataDxfId="5106"/>
    <tableColumn id="11289" xr3:uid="{00000000-0010-0000-0200-0000192C0000}" name="Column11281" dataDxfId="5105"/>
    <tableColumn id="11290" xr3:uid="{00000000-0010-0000-0200-00001A2C0000}" name="Column11282" dataDxfId="5104"/>
    <tableColumn id="11291" xr3:uid="{00000000-0010-0000-0200-00001B2C0000}" name="Column11283" dataDxfId="5103"/>
    <tableColumn id="11292" xr3:uid="{00000000-0010-0000-0200-00001C2C0000}" name="Column11284" dataDxfId="5102"/>
    <tableColumn id="11293" xr3:uid="{00000000-0010-0000-0200-00001D2C0000}" name="Column11285" dataDxfId="5101"/>
    <tableColumn id="11294" xr3:uid="{00000000-0010-0000-0200-00001E2C0000}" name="Column11286" dataDxfId="5100"/>
    <tableColumn id="11295" xr3:uid="{00000000-0010-0000-0200-00001F2C0000}" name="Column11287" dataDxfId="5099"/>
    <tableColumn id="11296" xr3:uid="{00000000-0010-0000-0200-0000202C0000}" name="Column11288" dataDxfId="5098"/>
    <tableColumn id="11297" xr3:uid="{00000000-0010-0000-0200-0000212C0000}" name="Column11289" dataDxfId="5097"/>
    <tableColumn id="11298" xr3:uid="{00000000-0010-0000-0200-0000222C0000}" name="Column11290" dataDxfId="5096"/>
    <tableColumn id="11299" xr3:uid="{00000000-0010-0000-0200-0000232C0000}" name="Column11291" dataDxfId="5095"/>
    <tableColumn id="11300" xr3:uid="{00000000-0010-0000-0200-0000242C0000}" name="Column11292" dataDxfId="5094"/>
    <tableColumn id="11301" xr3:uid="{00000000-0010-0000-0200-0000252C0000}" name="Column11293" dataDxfId="5093"/>
    <tableColumn id="11302" xr3:uid="{00000000-0010-0000-0200-0000262C0000}" name="Column11294" dataDxfId="5092"/>
    <tableColumn id="11303" xr3:uid="{00000000-0010-0000-0200-0000272C0000}" name="Column11295" dataDxfId="5091"/>
    <tableColumn id="11304" xr3:uid="{00000000-0010-0000-0200-0000282C0000}" name="Column11296" dataDxfId="5090"/>
    <tableColumn id="11305" xr3:uid="{00000000-0010-0000-0200-0000292C0000}" name="Column11297" dataDxfId="5089"/>
    <tableColumn id="11306" xr3:uid="{00000000-0010-0000-0200-00002A2C0000}" name="Column11298" dataDxfId="5088"/>
    <tableColumn id="11307" xr3:uid="{00000000-0010-0000-0200-00002B2C0000}" name="Column11299" dataDxfId="5087"/>
    <tableColumn id="11308" xr3:uid="{00000000-0010-0000-0200-00002C2C0000}" name="Column11300" dataDxfId="5086"/>
    <tableColumn id="11309" xr3:uid="{00000000-0010-0000-0200-00002D2C0000}" name="Column11301" dataDxfId="5085"/>
    <tableColumn id="11310" xr3:uid="{00000000-0010-0000-0200-00002E2C0000}" name="Column11302" dataDxfId="5084"/>
    <tableColumn id="11311" xr3:uid="{00000000-0010-0000-0200-00002F2C0000}" name="Column11303" dataDxfId="5083"/>
    <tableColumn id="11312" xr3:uid="{00000000-0010-0000-0200-0000302C0000}" name="Column11304" dataDxfId="5082"/>
    <tableColumn id="11313" xr3:uid="{00000000-0010-0000-0200-0000312C0000}" name="Column11305" dataDxfId="5081"/>
    <tableColumn id="11314" xr3:uid="{00000000-0010-0000-0200-0000322C0000}" name="Column11306" dataDxfId="5080"/>
    <tableColumn id="11315" xr3:uid="{00000000-0010-0000-0200-0000332C0000}" name="Column11307" dataDxfId="5079"/>
    <tableColumn id="11316" xr3:uid="{00000000-0010-0000-0200-0000342C0000}" name="Column11308" dataDxfId="5078"/>
    <tableColumn id="11317" xr3:uid="{00000000-0010-0000-0200-0000352C0000}" name="Column11309" dataDxfId="5077"/>
    <tableColumn id="11318" xr3:uid="{00000000-0010-0000-0200-0000362C0000}" name="Column11310" dataDxfId="5076"/>
    <tableColumn id="11319" xr3:uid="{00000000-0010-0000-0200-0000372C0000}" name="Column11311" dataDxfId="5075"/>
    <tableColumn id="11320" xr3:uid="{00000000-0010-0000-0200-0000382C0000}" name="Column11312" dataDxfId="5074"/>
    <tableColumn id="11321" xr3:uid="{00000000-0010-0000-0200-0000392C0000}" name="Column11313" dataDxfId="5073"/>
    <tableColumn id="11322" xr3:uid="{00000000-0010-0000-0200-00003A2C0000}" name="Column11314" dataDxfId="5072"/>
    <tableColumn id="11323" xr3:uid="{00000000-0010-0000-0200-00003B2C0000}" name="Column11315" dataDxfId="5071"/>
    <tableColumn id="11324" xr3:uid="{00000000-0010-0000-0200-00003C2C0000}" name="Column11316" dataDxfId="5070"/>
    <tableColumn id="11325" xr3:uid="{00000000-0010-0000-0200-00003D2C0000}" name="Column11317" dataDxfId="5069"/>
    <tableColumn id="11326" xr3:uid="{00000000-0010-0000-0200-00003E2C0000}" name="Column11318" dataDxfId="5068"/>
    <tableColumn id="11327" xr3:uid="{00000000-0010-0000-0200-00003F2C0000}" name="Column11319" dataDxfId="5067"/>
    <tableColumn id="11328" xr3:uid="{00000000-0010-0000-0200-0000402C0000}" name="Column11320" dataDxfId="5066"/>
    <tableColumn id="11329" xr3:uid="{00000000-0010-0000-0200-0000412C0000}" name="Column11321" dataDxfId="5065"/>
    <tableColumn id="11330" xr3:uid="{00000000-0010-0000-0200-0000422C0000}" name="Column11322" dataDxfId="5064"/>
    <tableColumn id="11331" xr3:uid="{00000000-0010-0000-0200-0000432C0000}" name="Column11323" dataDxfId="5063"/>
    <tableColumn id="11332" xr3:uid="{00000000-0010-0000-0200-0000442C0000}" name="Column11324" dataDxfId="5062"/>
    <tableColumn id="11333" xr3:uid="{00000000-0010-0000-0200-0000452C0000}" name="Column11325" dataDxfId="5061"/>
    <tableColumn id="11334" xr3:uid="{00000000-0010-0000-0200-0000462C0000}" name="Column11326" dataDxfId="5060"/>
    <tableColumn id="11335" xr3:uid="{00000000-0010-0000-0200-0000472C0000}" name="Column11327" dataDxfId="5059"/>
    <tableColumn id="11336" xr3:uid="{00000000-0010-0000-0200-0000482C0000}" name="Column11328" dataDxfId="5058"/>
    <tableColumn id="11337" xr3:uid="{00000000-0010-0000-0200-0000492C0000}" name="Column11329" dataDxfId="5057"/>
    <tableColumn id="11338" xr3:uid="{00000000-0010-0000-0200-00004A2C0000}" name="Column11330" dataDxfId="5056"/>
    <tableColumn id="11339" xr3:uid="{00000000-0010-0000-0200-00004B2C0000}" name="Column11331" dataDxfId="5055"/>
    <tableColumn id="11340" xr3:uid="{00000000-0010-0000-0200-00004C2C0000}" name="Column11332" dataDxfId="5054"/>
    <tableColumn id="11341" xr3:uid="{00000000-0010-0000-0200-00004D2C0000}" name="Column11333" dataDxfId="5053"/>
    <tableColumn id="11342" xr3:uid="{00000000-0010-0000-0200-00004E2C0000}" name="Column11334" dataDxfId="5052"/>
    <tableColumn id="11343" xr3:uid="{00000000-0010-0000-0200-00004F2C0000}" name="Column11335" dataDxfId="5051"/>
    <tableColumn id="11344" xr3:uid="{00000000-0010-0000-0200-0000502C0000}" name="Column11336" dataDxfId="5050"/>
    <tableColumn id="11345" xr3:uid="{00000000-0010-0000-0200-0000512C0000}" name="Column11337" dataDxfId="5049"/>
    <tableColumn id="11346" xr3:uid="{00000000-0010-0000-0200-0000522C0000}" name="Column11338" dataDxfId="5048"/>
    <tableColumn id="11347" xr3:uid="{00000000-0010-0000-0200-0000532C0000}" name="Column11339" dataDxfId="5047"/>
    <tableColumn id="11348" xr3:uid="{00000000-0010-0000-0200-0000542C0000}" name="Column11340" dataDxfId="5046"/>
    <tableColumn id="11349" xr3:uid="{00000000-0010-0000-0200-0000552C0000}" name="Column11341" dataDxfId="5045"/>
    <tableColumn id="11350" xr3:uid="{00000000-0010-0000-0200-0000562C0000}" name="Column11342" dataDxfId="5044"/>
    <tableColumn id="11351" xr3:uid="{00000000-0010-0000-0200-0000572C0000}" name="Column11343" dataDxfId="5043"/>
    <tableColumn id="11352" xr3:uid="{00000000-0010-0000-0200-0000582C0000}" name="Column11344" dataDxfId="5042"/>
    <tableColumn id="11353" xr3:uid="{00000000-0010-0000-0200-0000592C0000}" name="Column11345" dataDxfId="5041"/>
    <tableColumn id="11354" xr3:uid="{00000000-0010-0000-0200-00005A2C0000}" name="Column11346" dataDxfId="5040"/>
    <tableColumn id="11355" xr3:uid="{00000000-0010-0000-0200-00005B2C0000}" name="Column11347" dataDxfId="5039"/>
    <tableColumn id="11356" xr3:uid="{00000000-0010-0000-0200-00005C2C0000}" name="Column11348" dataDxfId="5038"/>
    <tableColumn id="11357" xr3:uid="{00000000-0010-0000-0200-00005D2C0000}" name="Column11349" dataDxfId="5037"/>
    <tableColumn id="11358" xr3:uid="{00000000-0010-0000-0200-00005E2C0000}" name="Column11350" dataDxfId="5036"/>
    <tableColumn id="11359" xr3:uid="{00000000-0010-0000-0200-00005F2C0000}" name="Column11351" dataDxfId="5035"/>
    <tableColumn id="11360" xr3:uid="{00000000-0010-0000-0200-0000602C0000}" name="Column11352" dataDxfId="5034"/>
    <tableColumn id="11361" xr3:uid="{00000000-0010-0000-0200-0000612C0000}" name="Column11353" dataDxfId="5033"/>
    <tableColumn id="11362" xr3:uid="{00000000-0010-0000-0200-0000622C0000}" name="Column11354" dataDxfId="5032"/>
    <tableColumn id="11363" xr3:uid="{00000000-0010-0000-0200-0000632C0000}" name="Column11355" dataDxfId="5031"/>
    <tableColumn id="11364" xr3:uid="{00000000-0010-0000-0200-0000642C0000}" name="Column11356" dataDxfId="5030"/>
    <tableColumn id="11365" xr3:uid="{00000000-0010-0000-0200-0000652C0000}" name="Column11357" dataDxfId="5029"/>
    <tableColumn id="11366" xr3:uid="{00000000-0010-0000-0200-0000662C0000}" name="Column11358" dataDxfId="5028"/>
    <tableColumn id="11367" xr3:uid="{00000000-0010-0000-0200-0000672C0000}" name="Column11359" dataDxfId="5027"/>
    <tableColumn id="11368" xr3:uid="{00000000-0010-0000-0200-0000682C0000}" name="Column11360" dataDxfId="5026"/>
    <tableColumn id="11369" xr3:uid="{00000000-0010-0000-0200-0000692C0000}" name="Column11361" dataDxfId="5025"/>
    <tableColumn id="11370" xr3:uid="{00000000-0010-0000-0200-00006A2C0000}" name="Column11362" dataDxfId="5024"/>
    <tableColumn id="11371" xr3:uid="{00000000-0010-0000-0200-00006B2C0000}" name="Column11363" dataDxfId="5023"/>
    <tableColumn id="11372" xr3:uid="{00000000-0010-0000-0200-00006C2C0000}" name="Column11364" dataDxfId="5022"/>
    <tableColumn id="11373" xr3:uid="{00000000-0010-0000-0200-00006D2C0000}" name="Column11365" dataDxfId="5021"/>
    <tableColumn id="11374" xr3:uid="{00000000-0010-0000-0200-00006E2C0000}" name="Column11366" dataDxfId="5020"/>
    <tableColumn id="11375" xr3:uid="{00000000-0010-0000-0200-00006F2C0000}" name="Column11367" dataDxfId="5019"/>
    <tableColumn id="11376" xr3:uid="{00000000-0010-0000-0200-0000702C0000}" name="Column11368" dataDxfId="5018"/>
    <tableColumn id="11377" xr3:uid="{00000000-0010-0000-0200-0000712C0000}" name="Column11369" dataDxfId="5017"/>
    <tableColumn id="11378" xr3:uid="{00000000-0010-0000-0200-0000722C0000}" name="Column11370" dataDxfId="5016"/>
    <tableColumn id="11379" xr3:uid="{00000000-0010-0000-0200-0000732C0000}" name="Column11371" dataDxfId="5015"/>
    <tableColumn id="11380" xr3:uid="{00000000-0010-0000-0200-0000742C0000}" name="Column11372" dataDxfId="5014"/>
    <tableColumn id="11381" xr3:uid="{00000000-0010-0000-0200-0000752C0000}" name="Column11373" dataDxfId="5013"/>
    <tableColumn id="11382" xr3:uid="{00000000-0010-0000-0200-0000762C0000}" name="Column11374" dataDxfId="5012"/>
    <tableColumn id="11383" xr3:uid="{00000000-0010-0000-0200-0000772C0000}" name="Column11375" dataDxfId="5011"/>
    <tableColumn id="11384" xr3:uid="{00000000-0010-0000-0200-0000782C0000}" name="Column11376" dataDxfId="5010"/>
    <tableColumn id="11385" xr3:uid="{00000000-0010-0000-0200-0000792C0000}" name="Column11377" dataDxfId="5009"/>
    <tableColumn id="11386" xr3:uid="{00000000-0010-0000-0200-00007A2C0000}" name="Column11378" dataDxfId="5008"/>
    <tableColumn id="11387" xr3:uid="{00000000-0010-0000-0200-00007B2C0000}" name="Column11379" dataDxfId="5007"/>
    <tableColumn id="11388" xr3:uid="{00000000-0010-0000-0200-00007C2C0000}" name="Column11380" dataDxfId="5006"/>
    <tableColumn id="11389" xr3:uid="{00000000-0010-0000-0200-00007D2C0000}" name="Column11381" dataDxfId="5005"/>
    <tableColumn id="11390" xr3:uid="{00000000-0010-0000-0200-00007E2C0000}" name="Column11382" dataDxfId="5004"/>
    <tableColumn id="11391" xr3:uid="{00000000-0010-0000-0200-00007F2C0000}" name="Column11383" dataDxfId="5003"/>
    <tableColumn id="11392" xr3:uid="{00000000-0010-0000-0200-0000802C0000}" name="Column11384" dataDxfId="5002"/>
    <tableColumn id="11393" xr3:uid="{00000000-0010-0000-0200-0000812C0000}" name="Column11385" dataDxfId="5001"/>
    <tableColumn id="11394" xr3:uid="{00000000-0010-0000-0200-0000822C0000}" name="Column11386" dataDxfId="5000"/>
    <tableColumn id="11395" xr3:uid="{00000000-0010-0000-0200-0000832C0000}" name="Column11387" dataDxfId="4999"/>
    <tableColumn id="11396" xr3:uid="{00000000-0010-0000-0200-0000842C0000}" name="Column11388" dataDxfId="4998"/>
    <tableColumn id="11397" xr3:uid="{00000000-0010-0000-0200-0000852C0000}" name="Column11389" dataDxfId="4997"/>
    <tableColumn id="11398" xr3:uid="{00000000-0010-0000-0200-0000862C0000}" name="Column11390" dataDxfId="4996"/>
    <tableColumn id="11399" xr3:uid="{00000000-0010-0000-0200-0000872C0000}" name="Column11391" dataDxfId="4995"/>
    <tableColumn id="11400" xr3:uid="{00000000-0010-0000-0200-0000882C0000}" name="Column11392" dataDxfId="4994"/>
    <tableColumn id="11401" xr3:uid="{00000000-0010-0000-0200-0000892C0000}" name="Column11393" dataDxfId="4993"/>
    <tableColumn id="11402" xr3:uid="{00000000-0010-0000-0200-00008A2C0000}" name="Column11394" dataDxfId="4992"/>
    <tableColumn id="11403" xr3:uid="{00000000-0010-0000-0200-00008B2C0000}" name="Column11395" dataDxfId="4991"/>
    <tableColumn id="11404" xr3:uid="{00000000-0010-0000-0200-00008C2C0000}" name="Column11396" dataDxfId="4990"/>
    <tableColumn id="11405" xr3:uid="{00000000-0010-0000-0200-00008D2C0000}" name="Column11397" dataDxfId="4989"/>
    <tableColumn id="11406" xr3:uid="{00000000-0010-0000-0200-00008E2C0000}" name="Column11398" dataDxfId="4988"/>
    <tableColumn id="11407" xr3:uid="{00000000-0010-0000-0200-00008F2C0000}" name="Column11399" dataDxfId="4987"/>
    <tableColumn id="11408" xr3:uid="{00000000-0010-0000-0200-0000902C0000}" name="Column11400" dataDxfId="4986"/>
    <tableColumn id="11409" xr3:uid="{00000000-0010-0000-0200-0000912C0000}" name="Column11401" dataDxfId="4985"/>
    <tableColumn id="11410" xr3:uid="{00000000-0010-0000-0200-0000922C0000}" name="Column11402" dataDxfId="4984"/>
    <tableColumn id="11411" xr3:uid="{00000000-0010-0000-0200-0000932C0000}" name="Column11403" dataDxfId="4983"/>
    <tableColumn id="11412" xr3:uid="{00000000-0010-0000-0200-0000942C0000}" name="Column11404" dataDxfId="4982"/>
    <tableColumn id="11413" xr3:uid="{00000000-0010-0000-0200-0000952C0000}" name="Column11405" dataDxfId="4981"/>
    <tableColumn id="11414" xr3:uid="{00000000-0010-0000-0200-0000962C0000}" name="Column11406" dataDxfId="4980"/>
    <tableColumn id="11415" xr3:uid="{00000000-0010-0000-0200-0000972C0000}" name="Column11407" dataDxfId="4979"/>
    <tableColumn id="11416" xr3:uid="{00000000-0010-0000-0200-0000982C0000}" name="Column11408" dataDxfId="4978"/>
    <tableColumn id="11417" xr3:uid="{00000000-0010-0000-0200-0000992C0000}" name="Column11409" dataDxfId="4977"/>
    <tableColumn id="11418" xr3:uid="{00000000-0010-0000-0200-00009A2C0000}" name="Column11410" dataDxfId="4976"/>
    <tableColumn id="11419" xr3:uid="{00000000-0010-0000-0200-00009B2C0000}" name="Column11411" dataDxfId="4975"/>
    <tableColumn id="11420" xr3:uid="{00000000-0010-0000-0200-00009C2C0000}" name="Column11412" dataDxfId="4974"/>
    <tableColumn id="11421" xr3:uid="{00000000-0010-0000-0200-00009D2C0000}" name="Column11413" dataDxfId="4973"/>
    <tableColumn id="11422" xr3:uid="{00000000-0010-0000-0200-00009E2C0000}" name="Column11414" dataDxfId="4972"/>
    <tableColumn id="11423" xr3:uid="{00000000-0010-0000-0200-00009F2C0000}" name="Column11415" dataDxfId="4971"/>
    <tableColumn id="11424" xr3:uid="{00000000-0010-0000-0200-0000A02C0000}" name="Column11416" dataDxfId="4970"/>
    <tableColumn id="11425" xr3:uid="{00000000-0010-0000-0200-0000A12C0000}" name="Column11417" dataDxfId="4969"/>
    <tableColumn id="11426" xr3:uid="{00000000-0010-0000-0200-0000A22C0000}" name="Column11418" dataDxfId="4968"/>
    <tableColumn id="11427" xr3:uid="{00000000-0010-0000-0200-0000A32C0000}" name="Column11419" dataDxfId="4967"/>
    <tableColumn id="11428" xr3:uid="{00000000-0010-0000-0200-0000A42C0000}" name="Column11420" dataDxfId="4966"/>
    <tableColumn id="11429" xr3:uid="{00000000-0010-0000-0200-0000A52C0000}" name="Column11421" dataDxfId="4965"/>
    <tableColumn id="11430" xr3:uid="{00000000-0010-0000-0200-0000A62C0000}" name="Column11422" dataDxfId="4964"/>
    <tableColumn id="11431" xr3:uid="{00000000-0010-0000-0200-0000A72C0000}" name="Column11423" dataDxfId="4963"/>
    <tableColumn id="11432" xr3:uid="{00000000-0010-0000-0200-0000A82C0000}" name="Column11424" dataDxfId="4962"/>
    <tableColumn id="11433" xr3:uid="{00000000-0010-0000-0200-0000A92C0000}" name="Column11425" dataDxfId="4961"/>
    <tableColumn id="11434" xr3:uid="{00000000-0010-0000-0200-0000AA2C0000}" name="Column11426" dataDxfId="4960"/>
    <tableColumn id="11435" xr3:uid="{00000000-0010-0000-0200-0000AB2C0000}" name="Column11427" dataDxfId="4959"/>
    <tableColumn id="11436" xr3:uid="{00000000-0010-0000-0200-0000AC2C0000}" name="Column11428" dataDxfId="4958"/>
    <tableColumn id="11437" xr3:uid="{00000000-0010-0000-0200-0000AD2C0000}" name="Column11429" dataDxfId="4957"/>
    <tableColumn id="11438" xr3:uid="{00000000-0010-0000-0200-0000AE2C0000}" name="Column11430" dataDxfId="4956"/>
    <tableColumn id="11439" xr3:uid="{00000000-0010-0000-0200-0000AF2C0000}" name="Column11431" dataDxfId="4955"/>
    <tableColumn id="11440" xr3:uid="{00000000-0010-0000-0200-0000B02C0000}" name="Column11432" dataDxfId="4954"/>
    <tableColumn id="11441" xr3:uid="{00000000-0010-0000-0200-0000B12C0000}" name="Column11433" dataDxfId="4953"/>
    <tableColumn id="11442" xr3:uid="{00000000-0010-0000-0200-0000B22C0000}" name="Column11434" dataDxfId="4952"/>
    <tableColumn id="11443" xr3:uid="{00000000-0010-0000-0200-0000B32C0000}" name="Column11435" dataDxfId="4951"/>
    <tableColumn id="11444" xr3:uid="{00000000-0010-0000-0200-0000B42C0000}" name="Column11436" dataDxfId="4950"/>
    <tableColumn id="11445" xr3:uid="{00000000-0010-0000-0200-0000B52C0000}" name="Column11437" dataDxfId="4949"/>
    <tableColumn id="11446" xr3:uid="{00000000-0010-0000-0200-0000B62C0000}" name="Column11438" dataDxfId="4948"/>
    <tableColumn id="11447" xr3:uid="{00000000-0010-0000-0200-0000B72C0000}" name="Column11439" dataDxfId="4947"/>
    <tableColumn id="11448" xr3:uid="{00000000-0010-0000-0200-0000B82C0000}" name="Column11440" dataDxfId="4946"/>
    <tableColumn id="11449" xr3:uid="{00000000-0010-0000-0200-0000B92C0000}" name="Column11441" dataDxfId="4945"/>
    <tableColumn id="11450" xr3:uid="{00000000-0010-0000-0200-0000BA2C0000}" name="Column11442" dataDxfId="4944"/>
    <tableColumn id="11451" xr3:uid="{00000000-0010-0000-0200-0000BB2C0000}" name="Column11443" dataDxfId="4943"/>
    <tableColumn id="11452" xr3:uid="{00000000-0010-0000-0200-0000BC2C0000}" name="Column11444" dataDxfId="4942"/>
    <tableColumn id="11453" xr3:uid="{00000000-0010-0000-0200-0000BD2C0000}" name="Column11445" dataDxfId="4941"/>
    <tableColumn id="11454" xr3:uid="{00000000-0010-0000-0200-0000BE2C0000}" name="Column11446" dataDxfId="4940"/>
    <tableColumn id="11455" xr3:uid="{00000000-0010-0000-0200-0000BF2C0000}" name="Column11447" dataDxfId="4939"/>
    <tableColumn id="11456" xr3:uid="{00000000-0010-0000-0200-0000C02C0000}" name="Column11448" dataDxfId="4938"/>
    <tableColumn id="11457" xr3:uid="{00000000-0010-0000-0200-0000C12C0000}" name="Column11449" dataDxfId="4937"/>
    <tableColumn id="11458" xr3:uid="{00000000-0010-0000-0200-0000C22C0000}" name="Column11450" dataDxfId="4936"/>
    <tableColumn id="11459" xr3:uid="{00000000-0010-0000-0200-0000C32C0000}" name="Column11451" dataDxfId="4935"/>
    <tableColumn id="11460" xr3:uid="{00000000-0010-0000-0200-0000C42C0000}" name="Column11452" dataDxfId="4934"/>
    <tableColumn id="11461" xr3:uid="{00000000-0010-0000-0200-0000C52C0000}" name="Column11453" dataDxfId="4933"/>
    <tableColumn id="11462" xr3:uid="{00000000-0010-0000-0200-0000C62C0000}" name="Column11454" dataDxfId="4932"/>
    <tableColumn id="11463" xr3:uid="{00000000-0010-0000-0200-0000C72C0000}" name="Column11455" dataDxfId="4931"/>
    <tableColumn id="11464" xr3:uid="{00000000-0010-0000-0200-0000C82C0000}" name="Column11456" dataDxfId="4930"/>
    <tableColumn id="11465" xr3:uid="{00000000-0010-0000-0200-0000C92C0000}" name="Column11457" dataDxfId="4929"/>
    <tableColumn id="11466" xr3:uid="{00000000-0010-0000-0200-0000CA2C0000}" name="Column11458" dataDxfId="4928"/>
    <tableColumn id="11467" xr3:uid="{00000000-0010-0000-0200-0000CB2C0000}" name="Column11459" dataDxfId="4927"/>
    <tableColumn id="11468" xr3:uid="{00000000-0010-0000-0200-0000CC2C0000}" name="Column11460" dataDxfId="4926"/>
    <tableColumn id="11469" xr3:uid="{00000000-0010-0000-0200-0000CD2C0000}" name="Column11461" dataDxfId="4925"/>
    <tableColumn id="11470" xr3:uid="{00000000-0010-0000-0200-0000CE2C0000}" name="Column11462" dataDxfId="4924"/>
    <tableColumn id="11471" xr3:uid="{00000000-0010-0000-0200-0000CF2C0000}" name="Column11463" dataDxfId="4923"/>
    <tableColumn id="11472" xr3:uid="{00000000-0010-0000-0200-0000D02C0000}" name="Column11464" dataDxfId="4922"/>
    <tableColumn id="11473" xr3:uid="{00000000-0010-0000-0200-0000D12C0000}" name="Column11465" dataDxfId="4921"/>
    <tableColumn id="11474" xr3:uid="{00000000-0010-0000-0200-0000D22C0000}" name="Column11466" dataDxfId="4920"/>
    <tableColumn id="11475" xr3:uid="{00000000-0010-0000-0200-0000D32C0000}" name="Column11467" dataDxfId="4919"/>
    <tableColumn id="11476" xr3:uid="{00000000-0010-0000-0200-0000D42C0000}" name="Column11468" dataDxfId="4918"/>
    <tableColumn id="11477" xr3:uid="{00000000-0010-0000-0200-0000D52C0000}" name="Column11469" dataDxfId="4917"/>
    <tableColumn id="11478" xr3:uid="{00000000-0010-0000-0200-0000D62C0000}" name="Column11470" dataDxfId="4916"/>
    <tableColumn id="11479" xr3:uid="{00000000-0010-0000-0200-0000D72C0000}" name="Column11471" dataDxfId="4915"/>
    <tableColumn id="11480" xr3:uid="{00000000-0010-0000-0200-0000D82C0000}" name="Column11472" dataDxfId="4914"/>
    <tableColumn id="11481" xr3:uid="{00000000-0010-0000-0200-0000D92C0000}" name="Column11473" dataDxfId="4913"/>
    <tableColumn id="11482" xr3:uid="{00000000-0010-0000-0200-0000DA2C0000}" name="Column11474" dataDxfId="4912"/>
    <tableColumn id="11483" xr3:uid="{00000000-0010-0000-0200-0000DB2C0000}" name="Column11475" dataDxfId="4911"/>
    <tableColumn id="11484" xr3:uid="{00000000-0010-0000-0200-0000DC2C0000}" name="Column11476" dataDxfId="4910"/>
    <tableColumn id="11485" xr3:uid="{00000000-0010-0000-0200-0000DD2C0000}" name="Column11477" dataDxfId="4909"/>
    <tableColumn id="11486" xr3:uid="{00000000-0010-0000-0200-0000DE2C0000}" name="Column11478" dataDxfId="4908"/>
    <tableColumn id="11487" xr3:uid="{00000000-0010-0000-0200-0000DF2C0000}" name="Column11479" dataDxfId="4907"/>
    <tableColumn id="11488" xr3:uid="{00000000-0010-0000-0200-0000E02C0000}" name="Column11480" dataDxfId="4906"/>
    <tableColumn id="11489" xr3:uid="{00000000-0010-0000-0200-0000E12C0000}" name="Column11481" dataDxfId="4905"/>
    <tableColumn id="11490" xr3:uid="{00000000-0010-0000-0200-0000E22C0000}" name="Column11482" dataDxfId="4904"/>
    <tableColumn id="11491" xr3:uid="{00000000-0010-0000-0200-0000E32C0000}" name="Column11483" dataDxfId="4903"/>
    <tableColumn id="11492" xr3:uid="{00000000-0010-0000-0200-0000E42C0000}" name="Column11484" dataDxfId="4902"/>
    <tableColumn id="11493" xr3:uid="{00000000-0010-0000-0200-0000E52C0000}" name="Column11485" dataDxfId="4901"/>
    <tableColumn id="11494" xr3:uid="{00000000-0010-0000-0200-0000E62C0000}" name="Column11486" dataDxfId="4900"/>
    <tableColumn id="11495" xr3:uid="{00000000-0010-0000-0200-0000E72C0000}" name="Column11487" dataDxfId="4899"/>
    <tableColumn id="11496" xr3:uid="{00000000-0010-0000-0200-0000E82C0000}" name="Column11488" dataDxfId="4898"/>
    <tableColumn id="11497" xr3:uid="{00000000-0010-0000-0200-0000E92C0000}" name="Column11489" dataDxfId="4897"/>
    <tableColumn id="11498" xr3:uid="{00000000-0010-0000-0200-0000EA2C0000}" name="Column11490" dataDxfId="4896"/>
    <tableColumn id="11499" xr3:uid="{00000000-0010-0000-0200-0000EB2C0000}" name="Column11491" dataDxfId="4895"/>
    <tableColumn id="11500" xr3:uid="{00000000-0010-0000-0200-0000EC2C0000}" name="Column11492" dataDxfId="4894"/>
    <tableColumn id="11501" xr3:uid="{00000000-0010-0000-0200-0000ED2C0000}" name="Column11493" dataDxfId="4893"/>
    <tableColumn id="11502" xr3:uid="{00000000-0010-0000-0200-0000EE2C0000}" name="Column11494" dataDxfId="4892"/>
    <tableColumn id="11503" xr3:uid="{00000000-0010-0000-0200-0000EF2C0000}" name="Column11495" dataDxfId="4891"/>
    <tableColumn id="11504" xr3:uid="{00000000-0010-0000-0200-0000F02C0000}" name="Column11496" dataDxfId="4890"/>
    <tableColumn id="11505" xr3:uid="{00000000-0010-0000-0200-0000F12C0000}" name="Column11497" dataDxfId="4889"/>
    <tableColumn id="11506" xr3:uid="{00000000-0010-0000-0200-0000F22C0000}" name="Column11498" dataDxfId="4888"/>
    <tableColumn id="11507" xr3:uid="{00000000-0010-0000-0200-0000F32C0000}" name="Column11499" dataDxfId="4887"/>
    <tableColumn id="11508" xr3:uid="{00000000-0010-0000-0200-0000F42C0000}" name="Column11500" dataDxfId="4886"/>
    <tableColumn id="11509" xr3:uid="{00000000-0010-0000-0200-0000F52C0000}" name="Column11501" dataDxfId="4885"/>
    <tableColumn id="11510" xr3:uid="{00000000-0010-0000-0200-0000F62C0000}" name="Column11502" dataDxfId="4884"/>
    <tableColumn id="11511" xr3:uid="{00000000-0010-0000-0200-0000F72C0000}" name="Column11503" dataDxfId="4883"/>
    <tableColumn id="11512" xr3:uid="{00000000-0010-0000-0200-0000F82C0000}" name="Column11504" dataDxfId="4882"/>
    <tableColumn id="11513" xr3:uid="{00000000-0010-0000-0200-0000F92C0000}" name="Column11505" dataDxfId="4881"/>
    <tableColumn id="11514" xr3:uid="{00000000-0010-0000-0200-0000FA2C0000}" name="Column11506" dataDxfId="4880"/>
    <tableColumn id="11515" xr3:uid="{00000000-0010-0000-0200-0000FB2C0000}" name="Column11507" dataDxfId="4879"/>
    <tableColumn id="11516" xr3:uid="{00000000-0010-0000-0200-0000FC2C0000}" name="Column11508" dataDxfId="4878"/>
    <tableColumn id="11517" xr3:uid="{00000000-0010-0000-0200-0000FD2C0000}" name="Column11509" dataDxfId="4877"/>
    <tableColumn id="11518" xr3:uid="{00000000-0010-0000-0200-0000FE2C0000}" name="Column11510" dataDxfId="4876"/>
    <tableColumn id="11519" xr3:uid="{00000000-0010-0000-0200-0000FF2C0000}" name="Column11511" dataDxfId="4875"/>
    <tableColumn id="11520" xr3:uid="{00000000-0010-0000-0200-0000002D0000}" name="Column11512" dataDxfId="4874"/>
    <tableColumn id="11521" xr3:uid="{00000000-0010-0000-0200-0000012D0000}" name="Column11513" dataDxfId="4873"/>
    <tableColumn id="11522" xr3:uid="{00000000-0010-0000-0200-0000022D0000}" name="Column11514" dataDxfId="4872"/>
    <tableColumn id="11523" xr3:uid="{00000000-0010-0000-0200-0000032D0000}" name="Column11515" dataDxfId="4871"/>
    <tableColumn id="11524" xr3:uid="{00000000-0010-0000-0200-0000042D0000}" name="Column11516" dataDxfId="4870"/>
    <tableColumn id="11525" xr3:uid="{00000000-0010-0000-0200-0000052D0000}" name="Column11517" dataDxfId="4869"/>
    <tableColumn id="11526" xr3:uid="{00000000-0010-0000-0200-0000062D0000}" name="Column11518" dataDxfId="4868"/>
    <tableColumn id="11527" xr3:uid="{00000000-0010-0000-0200-0000072D0000}" name="Column11519" dataDxfId="4867"/>
    <tableColumn id="11528" xr3:uid="{00000000-0010-0000-0200-0000082D0000}" name="Column11520" dataDxfId="4866"/>
    <tableColumn id="11529" xr3:uid="{00000000-0010-0000-0200-0000092D0000}" name="Column11521" dataDxfId="4865"/>
    <tableColumn id="11530" xr3:uid="{00000000-0010-0000-0200-00000A2D0000}" name="Column11522" dataDxfId="4864"/>
    <tableColumn id="11531" xr3:uid="{00000000-0010-0000-0200-00000B2D0000}" name="Column11523" dataDxfId="4863"/>
    <tableColumn id="11532" xr3:uid="{00000000-0010-0000-0200-00000C2D0000}" name="Column11524" dataDxfId="4862"/>
    <tableColumn id="11533" xr3:uid="{00000000-0010-0000-0200-00000D2D0000}" name="Column11525" dataDxfId="4861"/>
    <tableColumn id="11534" xr3:uid="{00000000-0010-0000-0200-00000E2D0000}" name="Column11526" dataDxfId="4860"/>
    <tableColumn id="11535" xr3:uid="{00000000-0010-0000-0200-00000F2D0000}" name="Column11527" dataDxfId="4859"/>
    <tableColumn id="11536" xr3:uid="{00000000-0010-0000-0200-0000102D0000}" name="Column11528" dataDxfId="4858"/>
    <tableColumn id="11537" xr3:uid="{00000000-0010-0000-0200-0000112D0000}" name="Column11529" dataDxfId="4857"/>
    <tableColumn id="11538" xr3:uid="{00000000-0010-0000-0200-0000122D0000}" name="Column11530" dataDxfId="4856"/>
    <tableColumn id="11539" xr3:uid="{00000000-0010-0000-0200-0000132D0000}" name="Column11531" dataDxfId="4855"/>
    <tableColumn id="11540" xr3:uid="{00000000-0010-0000-0200-0000142D0000}" name="Column11532" dataDxfId="4854"/>
    <tableColumn id="11541" xr3:uid="{00000000-0010-0000-0200-0000152D0000}" name="Column11533" dataDxfId="4853"/>
    <tableColumn id="11542" xr3:uid="{00000000-0010-0000-0200-0000162D0000}" name="Column11534" dataDxfId="4852"/>
    <tableColumn id="11543" xr3:uid="{00000000-0010-0000-0200-0000172D0000}" name="Column11535" dataDxfId="4851"/>
    <tableColumn id="11544" xr3:uid="{00000000-0010-0000-0200-0000182D0000}" name="Column11536" dataDxfId="4850"/>
    <tableColumn id="11545" xr3:uid="{00000000-0010-0000-0200-0000192D0000}" name="Column11537" dataDxfId="4849"/>
    <tableColumn id="11546" xr3:uid="{00000000-0010-0000-0200-00001A2D0000}" name="Column11538" dataDxfId="4848"/>
    <tableColumn id="11547" xr3:uid="{00000000-0010-0000-0200-00001B2D0000}" name="Column11539" dataDxfId="4847"/>
    <tableColumn id="11548" xr3:uid="{00000000-0010-0000-0200-00001C2D0000}" name="Column11540" dataDxfId="4846"/>
    <tableColumn id="11549" xr3:uid="{00000000-0010-0000-0200-00001D2D0000}" name="Column11541" dataDxfId="4845"/>
    <tableColumn id="11550" xr3:uid="{00000000-0010-0000-0200-00001E2D0000}" name="Column11542" dataDxfId="4844"/>
    <tableColumn id="11551" xr3:uid="{00000000-0010-0000-0200-00001F2D0000}" name="Column11543" dataDxfId="4843"/>
    <tableColumn id="11552" xr3:uid="{00000000-0010-0000-0200-0000202D0000}" name="Column11544" dataDxfId="4842"/>
    <tableColumn id="11553" xr3:uid="{00000000-0010-0000-0200-0000212D0000}" name="Column11545" dataDxfId="4841"/>
    <tableColumn id="11554" xr3:uid="{00000000-0010-0000-0200-0000222D0000}" name="Column11546" dataDxfId="4840"/>
    <tableColumn id="11555" xr3:uid="{00000000-0010-0000-0200-0000232D0000}" name="Column11547" dataDxfId="4839"/>
    <tableColumn id="11556" xr3:uid="{00000000-0010-0000-0200-0000242D0000}" name="Column11548" dataDxfId="4838"/>
    <tableColumn id="11557" xr3:uid="{00000000-0010-0000-0200-0000252D0000}" name="Column11549" dataDxfId="4837"/>
    <tableColumn id="11558" xr3:uid="{00000000-0010-0000-0200-0000262D0000}" name="Column11550" dataDxfId="4836"/>
    <tableColumn id="11559" xr3:uid="{00000000-0010-0000-0200-0000272D0000}" name="Column11551" dataDxfId="4835"/>
    <tableColumn id="11560" xr3:uid="{00000000-0010-0000-0200-0000282D0000}" name="Column11552" dataDxfId="4834"/>
    <tableColumn id="11561" xr3:uid="{00000000-0010-0000-0200-0000292D0000}" name="Column11553" dataDxfId="4833"/>
    <tableColumn id="11562" xr3:uid="{00000000-0010-0000-0200-00002A2D0000}" name="Column11554" dataDxfId="4832"/>
    <tableColumn id="11563" xr3:uid="{00000000-0010-0000-0200-00002B2D0000}" name="Column11555" dataDxfId="4831"/>
    <tableColumn id="11564" xr3:uid="{00000000-0010-0000-0200-00002C2D0000}" name="Column11556" dataDxfId="4830"/>
    <tableColumn id="11565" xr3:uid="{00000000-0010-0000-0200-00002D2D0000}" name="Column11557" dataDxfId="4829"/>
    <tableColumn id="11566" xr3:uid="{00000000-0010-0000-0200-00002E2D0000}" name="Column11558" dataDxfId="4828"/>
    <tableColumn id="11567" xr3:uid="{00000000-0010-0000-0200-00002F2D0000}" name="Column11559" dataDxfId="4827"/>
    <tableColumn id="11568" xr3:uid="{00000000-0010-0000-0200-0000302D0000}" name="Column11560" dataDxfId="4826"/>
    <tableColumn id="11569" xr3:uid="{00000000-0010-0000-0200-0000312D0000}" name="Column11561" dataDxfId="4825"/>
    <tableColumn id="11570" xr3:uid="{00000000-0010-0000-0200-0000322D0000}" name="Column11562" dataDxfId="4824"/>
    <tableColumn id="11571" xr3:uid="{00000000-0010-0000-0200-0000332D0000}" name="Column11563" dataDxfId="4823"/>
    <tableColumn id="11572" xr3:uid="{00000000-0010-0000-0200-0000342D0000}" name="Column11564" dataDxfId="4822"/>
    <tableColumn id="11573" xr3:uid="{00000000-0010-0000-0200-0000352D0000}" name="Column11565" dataDxfId="4821"/>
    <tableColumn id="11574" xr3:uid="{00000000-0010-0000-0200-0000362D0000}" name="Column11566" dataDxfId="4820"/>
    <tableColumn id="11575" xr3:uid="{00000000-0010-0000-0200-0000372D0000}" name="Column11567" dataDxfId="4819"/>
    <tableColumn id="11576" xr3:uid="{00000000-0010-0000-0200-0000382D0000}" name="Column11568" dataDxfId="4818"/>
    <tableColumn id="11577" xr3:uid="{00000000-0010-0000-0200-0000392D0000}" name="Column11569" dataDxfId="4817"/>
    <tableColumn id="11578" xr3:uid="{00000000-0010-0000-0200-00003A2D0000}" name="Column11570" dataDxfId="4816"/>
    <tableColumn id="11579" xr3:uid="{00000000-0010-0000-0200-00003B2D0000}" name="Column11571" dataDxfId="4815"/>
    <tableColumn id="11580" xr3:uid="{00000000-0010-0000-0200-00003C2D0000}" name="Column11572" dataDxfId="4814"/>
    <tableColumn id="11581" xr3:uid="{00000000-0010-0000-0200-00003D2D0000}" name="Column11573" dataDxfId="4813"/>
    <tableColumn id="11582" xr3:uid="{00000000-0010-0000-0200-00003E2D0000}" name="Column11574" dataDxfId="4812"/>
    <tableColumn id="11583" xr3:uid="{00000000-0010-0000-0200-00003F2D0000}" name="Column11575" dataDxfId="4811"/>
    <tableColumn id="11584" xr3:uid="{00000000-0010-0000-0200-0000402D0000}" name="Column11576" dataDxfId="4810"/>
    <tableColumn id="11585" xr3:uid="{00000000-0010-0000-0200-0000412D0000}" name="Column11577" dataDxfId="4809"/>
    <tableColumn id="11586" xr3:uid="{00000000-0010-0000-0200-0000422D0000}" name="Column11578" dataDxfId="4808"/>
    <tableColumn id="11587" xr3:uid="{00000000-0010-0000-0200-0000432D0000}" name="Column11579" dataDxfId="4807"/>
    <tableColumn id="11588" xr3:uid="{00000000-0010-0000-0200-0000442D0000}" name="Column11580" dataDxfId="4806"/>
    <tableColumn id="11589" xr3:uid="{00000000-0010-0000-0200-0000452D0000}" name="Column11581" dataDxfId="4805"/>
    <tableColumn id="11590" xr3:uid="{00000000-0010-0000-0200-0000462D0000}" name="Column11582" dataDxfId="4804"/>
    <tableColumn id="11591" xr3:uid="{00000000-0010-0000-0200-0000472D0000}" name="Column11583" dataDxfId="4803"/>
    <tableColumn id="11592" xr3:uid="{00000000-0010-0000-0200-0000482D0000}" name="Column11584" dataDxfId="4802"/>
    <tableColumn id="11593" xr3:uid="{00000000-0010-0000-0200-0000492D0000}" name="Column11585" dataDxfId="4801"/>
    <tableColumn id="11594" xr3:uid="{00000000-0010-0000-0200-00004A2D0000}" name="Column11586" dataDxfId="4800"/>
    <tableColumn id="11595" xr3:uid="{00000000-0010-0000-0200-00004B2D0000}" name="Column11587" dataDxfId="4799"/>
    <tableColumn id="11596" xr3:uid="{00000000-0010-0000-0200-00004C2D0000}" name="Column11588" dataDxfId="4798"/>
    <tableColumn id="11597" xr3:uid="{00000000-0010-0000-0200-00004D2D0000}" name="Column11589" dataDxfId="4797"/>
    <tableColumn id="11598" xr3:uid="{00000000-0010-0000-0200-00004E2D0000}" name="Column11590" dataDxfId="4796"/>
    <tableColumn id="11599" xr3:uid="{00000000-0010-0000-0200-00004F2D0000}" name="Column11591" dataDxfId="4795"/>
    <tableColumn id="11600" xr3:uid="{00000000-0010-0000-0200-0000502D0000}" name="Column11592" dataDxfId="4794"/>
    <tableColumn id="11601" xr3:uid="{00000000-0010-0000-0200-0000512D0000}" name="Column11593" dataDxfId="4793"/>
    <tableColumn id="11602" xr3:uid="{00000000-0010-0000-0200-0000522D0000}" name="Column11594" dataDxfId="4792"/>
    <tableColumn id="11603" xr3:uid="{00000000-0010-0000-0200-0000532D0000}" name="Column11595" dataDxfId="4791"/>
    <tableColumn id="11604" xr3:uid="{00000000-0010-0000-0200-0000542D0000}" name="Column11596" dataDxfId="4790"/>
    <tableColumn id="11605" xr3:uid="{00000000-0010-0000-0200-0000552D0000}" name="Column11597" dataDxfId="4789"/>
    <tableColumn id="11606" xr3:uid="{00000000-0010-0000-0200-0000562D0000}" name="Column11598" dataDxfId="4788"/>
    <tableColumn id="11607" xr3:uid="{00000000-0010-0000-0200-0000572D0000}" name="Column11599" dataDxfId="4787"/>
    <tableColumn id="11608" xr3:uid="{00000000-0010-0000-0200-0000582D0000}" name="Column11600" dataDxfId="4786"/>
    <tableColumn id="11609" xr3:uid="{00000000-0010-0000-0200-0000592D0000}" name="Column11601" dataDxfId="4785"/>
    <tableColumn id="11610" xr3:uid="{00000000-0010-0000-0200-00005A2D0000}" name="Column11602" dataDxfId="4784"/>
    <tableColumn id="11611" xr3:uid="{00000000-0010-0000-0200-00005B2D0000}" name="Column11603" dataDxfId="4783"/>
    <tableColumn id="11612" xr3:uid="{00000000-0010-0000-0200-00005C2D0000}" name="Column11604" dataDxfId="4782"/>
    <tableColumn id="11613" xr3:uid="{00000000-0010-0000-0200-00005D2D0000}" name="Column11605" dataDxfId="4781"/>
    <tableColumn id="11614" xr3:uid="{00000000-0010-0000-0200-00005E2D0000}" name="Column11606" dataDxfId="4780"/>
    <tableColumn id="11615" xr3:uid="{00000000-0010-0000-0200-00005F2D0000}" name="Column11607" dataDxfId="4779"/>
    <tableColumn id="11616" xr3:uid="{00000000-0010-0000-0200-0000602D0000}" name="Column11608" dataDxfId="4778"/>
    <tableColumn id="11617" xr3:uid="{00000000-0010-0000-0200-0000612D0000}" name="Column11609" dataDxfId="4777"/>
    <tableColumn id="11618" xr3:uid="{00000000-0010-0000-0200-0000622D0000}" name="Column11610" dataDxfId="4776"/>
    <tableColumn id="11619" xr3:uid="{00000000-0010-0000-0200-0000632D0000}" name="Column11611" dataDxfId="4775"/>
    <tableColumn id="11620" xr3:uid="{00000000-0010-0000-0200-0000642D0000}" name="Column11612" dataDxfId="4774"/>
    <tableColumn id="11621" xr3:uid="{00000000-0010-0000-0200-0000652D0000}" name="Column11613" dataDxfId="4773"/>
    <tableColumn id="11622" xr3:uid="{00000000-0010-0000-0200-0000662D0000}" name="Column11614" dataDxfId="4772"/>
    <tableColumn id="11623" xr3:uid="{00000000-0010-0000-0200-0000672D0000}" name="Column11615" dataDxfId="4771"/>
    <tableColumn id="11624" xr3:uid="{00000000-0010-0000-0200-0000682D0000}" name="Column11616" dataDxfId="4770"/>
    <tableColumn id="11625" xr3:uid="{00000000-0010-0000-0200-0000692D0000}" name="Column11617" dataDxfId="4769"/>
    <tableColumn id="11626" xr3:uid="{00000000-0010-0000-0200-00006A2D0000}" name="Column11618" dataDxfId="4768"/>
    <tableColumn id="11627" xr3:uid="{00000000-0010-0000-0200-00006B2D0000}" name="Column11619" dataDxfId="4767"/>
    <tableColumn id="11628" xr3:uid="{00000000-0010-0000-0200-00006C2D0000}" name="Column11620" dataDxfId="4766"/>
    <tableColumn id="11629" xr3:uid="{00000000-0010-0000-0200-00006D2D0000}" name="Column11621" dataDxfId="4765"/>
    <tableColumn id="11630" xr3:uid="{00000000-0010-0000-0200-00006E2D0000}" name="Column11622" dataDxfId="4764"/>
    <tableColumn id="11631" xr3:uid="{00000000-0010-0000-0200-00006F2D0000}" name="Column11623" dataDxfId="4763"/>
    <tableColumn id="11632" xr3:uid="{00000000-0010-0000-0200-0000702D0000}" name="Column11624" dataDxfId="4762"/>
    <tableColumn id="11633" xr3:uid="{00000000-0010-0000-0200-0000712D0000}" name="Column11625" dataDxfId="4761"/>
    <tableColumn id="11634" xr3:uid="{00000000-0010-0000-0200-0000722D0000}" name="Column11626" dataDxfId="4760"/>
    <tableColumn id="11635" xr3:uid="{00000000-0010-0000-0200-0000732D0000}" name="Column11627" dataDxfId="4759"/>
    <tableColumn id="11636" xr3:uid="{00000000-0010-0000-0200-0000742D0000}" name="Column11628" dataDxfId="4758"/>
    <tableColumn id="11637" xr3:uid="{00000000-0010-0000-0200-0000752D0000}" name="Column11629" dataDxfId="4757"/>
    <tableColumn id="11638" xr3:uid="{00000000-0010-0000-0200-0000762D0000}" name="Column11630" dataDxfId="4756"/>
    <tableColumn id="11639" xr3:uid="{00000000-0010-0000-0200-0000772D0000}" name="Column11631" dataDxfId="4755"/>
    <tableColumn id="11640" xr3:uid="{00000000-0010-0000-0200-0000782D0000}" name="Column11632" dataDxfId="4754"/>
    <tableColumn id="11641" xr3:uid="{00000000-0010-0000-0200-0000792D0000}" name="Column11633" dataDxfId="4753"/>
    <tableColumn id="11642" xr3:uid="{00000000-0010-0000-0200-00007A2D0000}" name="Column11634" dataDxfId="4752"/>
    <tableColumn id="11643" xr3:uid="{00000000-0010-0000-0200-00007B2D0000}" name="Column11635" dataDxfId="4751"/>
    <tableColumn id="11644" xr3:uid="{00000000-0010-0000-0200-00007C2D0000}" name="Column11636" dataDxfId="4750"/>
    <tableColumn id="11645" xr3:uid="{00000000-0010-0000-0200-00007D2D0000}" name="Column11637" dataDxfId="4749"/>
    <tableColumn id="11646" xr3:uid="{00000000-0010-0000-0200-00007E2D0000}" name="Column11638" dataDxfId="4748"/>
    <tableColumn id="11647" xr3:uid="{00000000-0010-0000-0200-00007F2D0000}" name="Column11639" dataDxfId="4747"/>
    <tableColumn id="11648" xr3:uid="{00000000-0010-0000-0200-0000802D0000}" name="Column11640" dataDxfId="4746"/>
    <tableColumn id="11649" xr3:uid="{00000000-0010-0000-0200-0000812D0000}" name="Column11641" dataDxfId="4745"/>
    <tableColumn id="11650" xr3:uid="{00000000-0010-0000-0200-0000822D0000}" name="Column11642" dataDxfId="4744"/>
    <tableColumn id="11651" xr3:uid="{00000000-0010-0000-0200-0000832D0000}" name="Column11643" dataDxfId="4743"/>
    <tableColumn id="11652" xr3:uid="{00000000-0010-0000-0200-0000842D0000}" name="Column11644" dataDxfId="4742"/>
    <tableColumn id="11653" xr3:uid="{00000000-0010-0000-0200-0000852D0000}" name="Column11645" dataDxfId="4741"/>
    <tableColumn id="11654" xr3:uid="{00000000-0010-0000-0200-0000862D0000}" name="Column11646" dataDxfId="4740"/>
    <tableColumn id="11655" xr3:uid="{00000000-0010-0000-0200-0000872D0000}" name="Column11647" dataDxfId="4739"/>
    <tableColumn id="11656" xr3:uid="{00000000-0010-0000-0200-0000882D0000}" name="Column11648" dataDxfId="4738"/>
    <tableColumn id="11657" xr3:uid="{00000000-0010-0000-0200-0000892D0000}" name="Column11649" dataDxfId="4737"/>
    <tableColumn id="11658" xr3:uid="{00000000-0010-0000-0200-00008A2D0000}" name="Column11650" dataDxfId="4736"/>
    <tableColumn id="11659" xr3:uid="{00000000-0010-0000-0200-00008B2D0000}" name="Column11651" dataDxfId="4735"/>
    <tableColumn id="11660" xr3:uid="{00000000-0010-0000-0200-00008C2D0000}" name="Column11652" dataDxfId="4734"/>
    <tableColumn id="11661" xr3:uid="{00000000-0010-0000-0200-00008D2D0000}" name="Column11653" dataDxfId="4733"/>
    <tableColumn id="11662" xr3:uid="{00000000-0010-0000-0200-00008E2D0000}" name="Column11654" dataDxfId="4732"/>
    <tableColumn id="11663" xr3:uid="{00000000-0010-0000-0200-00008F2D0000}" name="Column11655" dataDxfId="4731"/>
    <tableColumn id="11664" xr3:uid="{00000000-0010-0000-0200-0000902D0000}" name="Column11656" dataDxfId="4730"/>
    <tableColumn id="11665" xr3:uid="{00000000-0010-0000-0200-0000912D0000}" name="Column11657" dataDxfId="4729"/>
    <tableColumn id="11666" xr3:uid="{00000000-0010-0000-0200-0000922D0000}" name="Column11658" dataDxfId="4728"/>
    <tableColumn id="11667" xr3:uid="{00000000-0010-0000-0200-0000932D0000}" name="Column11659" dataDxfId="4727"/>
    <tableColumn id="11668" xr3:uid="{00000000-0010-0000-0200-0000942D0000}" name="Column11660" dataDxfId="4726"/>
    <tableColumn id="11669" xr3:uid="{00000000-0010-0000-0200-0000952D0000}" name="Column11661" dataDxfId="4725"/>
    <tableColumn id="11670" xr3:uid="{00000000-0010-0000-0200-0000962D0000}" name="Column11662" dataDxfId="4724"/>
    <tableColumn id="11671" xr3:uid="{00000000-0010-0000-0200-0000972D0000}" name="Column11663" dataDxfId="4723"/>
    <tableColumn id="11672" xr3:uid="{00000000-0010-0000-0200-0000982D0000}" name="Column11664" dataDxfId="4722"/>
    <tableColumn id="11673" xr3:uid="{00000000-0010-0000-0200-0000992D0000}" name="Column11665" dataDxfId="4721"/>
    <tableColumn id="11674" xr3:uid="{00000000-0010-0000-0200-00009A2D0000}" name="Column11666" dataDxfId="4720"/>
    <tableColumn id="11675" xr3:uid="{00000000-0010-0000-0200-00009B2D0000}" name="Column11667" dataDxfId="4719"/>
    <tableColumn id="11676" xr3:uid="{00000000-0010-0000-0200-00009C2D0000}" name="Column11668" dataDxfId="4718"/>
    <tableColumn id="11677" xr3:uid="{00000000-0010-0000-0200-00009D2D0000}" name="Column11669" dataDxfId="4717"/>
    <tableColumn id="11678" xr3:uid="{00000000-0010-0000-0200-00009E2D0000}" name="Column11670" dataDxfId="4716"/>
    <tableColumn id="11679" xr3:uid="{00000000-0010-0000-0200-00009F2D0000}" name="Column11671" dataDxfId="4715"/>
    <tableColumn id="11680" xr3:uid="{00000000-0010-0000-0200-0000A02D0000}" name="Column11672" dataDxfId="4714"/>
    <tableColumn id="11681" xr3:uid="{00000000-0010-0000-0200-0000A12D0000}" name="Column11673" dataDxfId="4713"/>
    <tableColumn id="11682" xr3:uid="{00000000-0010-0000-0200-0000A22D0000}" name="Column11674" dataDxfId="4712"/>
    <tableColumn id="11683" xr3:uid="{00000000-0010-0000-0200-0000A32D0000}" name="Column11675" dataDxfId="4711"/>
    <tableColumn id="11684" xr3:uid="{00000000-0010-0000-0200-0000A42D0000}" name="Column11676" dataDxfId="4710"/>
    <tableColumn id="11685" xr3:uid="{00000000-0010-0000-0200-0000A52D0000}" name="Column11677" dataDxfId="4709"/>
    <tableColumn id="11686" xr3:uid="{00000000-0010-0000-0200-0000A62D0000}" name="Column11678" dataDxfId="4708"/>
    <tableColumn id="11687" xr3:uid="{00000000-0010-0000-0200-0000A72D0000}" name="Column11679" dataDxfId="4707"/>
    <tableColumn id="11688" xr3:uid="{00000000-0010-0000-0200-0000A82D0000}" name="Column11680" dataDxfId="4706"/>
    <tableColumn id="11689" xr3:uid="{00000000-0010-0000-0200-0000A92D0000}" name="Column11681" dataDxfId="4705"/>
    <tableColumn id="11690" xr3:uid="{00000000-0010-0000-0200-0000AA2D0000}" name="Column11682" dataDxfId="4704"/>
    <tableColumn id="11691" xr3:uid="{00000000-0010-0000-0200-0000AB2D0000}" name="Column11683" dataDxfId="4703"/>
    <tableColumn id="11692" xr3:uid="{00000000-0010-0000-0200-0000AC2D0000}" name="Column11684" dataDxfId="4702"/>
    <tableColumn id="11693" xr3:uid="{00000000-0010-0000-0200-0000AD2D0000}" name="Column11685" dataDxfId="4701"/>
    <tableColumn id="11694" xr3:uid="{00000000-0010-0000-0200-0000AE2D0000}" name="Column11686" dataDxfId="4700"/>
    <tableColumn id="11695" xr3:uid="{00000000-0010-0000-0200-0000AF2D0000}" name="Column11687" dataDxfId="4699"/>
    <tableColumn id="11696" xr3:uid="{00000000-0010-0000-0200-0000B02D0000}" name="Column11688" dataDxfId="4698"/>
    <tableColumn id="11697" xr3:uid="{00000000-0010-0000-0200-0000B12D0000}" name="Column11689" dataDxfId="4697"/>
    <tableColumn id="11698" xr3:uid="{00000000-0010-0000-0200-0000B22D0000}" name="Column11690" dataDxfId="4696"/>
    <tableColumn id="11699" xr3:uid="{00000000-0010-0000-0200-0000B32D0000}" name="Column11691" dataDxfId="4695"/>
    <tableColumn id="11700" xr3:uid="{00000000-0010-0000-0200-0000B42D0000}" name="Column11692" dataDxfId="4694"/>
    <tableColumn id="11701" xr3:uid="{00000000-0010-0000-0200-0000B52D0000}" name="Column11693" dataDxfId="4693"/>
    <tableColumn id="11702" xr3:uid="{00000000-0010-0000-0200-0000B62D0000}" name="Column11694" dataDxfId="4692"/>
    <tableColumn id="11703" xr3:uid="{00000000-0010-0000-0200-0000B72D0000}" name="Column11695" dataDxfId="4691"/>
    <tableColumn id="11704" xr3:uid="{00000000-0010-0000-0200-0000B82D0000}" name="Column11696" dataDxfId="4690"/>
    <tableColumn id="11705" xr3:uid="{00000000-0010-0000-0200-0000B92D0000}" name="Column11697" dataDxfId="4689"/>
    <tableColumn id="11706" xr3:uid="{00000000-0010-0000-0200-0000BA2D0000}" name="Column11698" dataDxfId="4688"/>
    <tableColumn id="11707" xr3:uid="{00000000-0010-0000-0200-0000BB2D0000}" name="Column11699" dataDxfId="4687"/>
    <tableColumn id="11708" xr3:uid="{00000000-0010-0000-0200-0000BC2D0000}" name="Column11700" dataDxfId="4686"/>
    <tableColumn id="11709" xr3:uid="{00000000-0010-0000-0200-0000BD2D0000}" name="Column11701" dataDxfId="4685"/>
    <tableColumn id="11710" xr3:uid="{00000000-0010-0000-0200-0000BE2D0000}" name="Column11702" dataDxfId="4684"/>
    <tableColumn id="11711" xr3:uid="{00000000-0010-0000-0200-0000BF2D0000}" name="Column11703" dataDxfId="4683"/>
    <tableColumn id="11712" xr3:uid="{00000000-0010-0000-0200-0000C02D0000}" name="Column11704" dataDxfId="4682"/>
    <tableColumn id="11713" xr3:uid="{00000000-0010-0000-0200-0000C12D0000}" name="Column11705" dataDxfId="4681"/>
    <tableColumn id="11714" xr3:uid="{00000000-0010-0000-0200-0000C22D0000}" name="Column11706" dataDxfId="4680"/>
    <tableColumn id="11715" xr3:uid="{00000000-0010-0000-0200-0000C32D0000}" name="Column11707" dataDxfId="4679"/>
    <tableColumn id="11716" xr3:uid="{00000000-0010-0000-0200-0000C42D0000}" name="Column11708" dataDxfId="4678"/>
    <tableColumn id="11717" xr3:uid="{00000000-0010-0000-0200-0000C52D0000}" name="Column11709" dataDxfId="4677"/>
    <tableColumn id="11718" xr3:uid="{00000000-0010-0000-0200-0000C62D0000}" name="Column11710" dataDxfId="4676"/>
    <tableColumn id="11719" xr3:uid="{00000000-0010-0000-0200-0000C72D0000}" name="Column11711" dataDxfId="4675"/>
    <tableColumn id="11720" xr3:uid="{00000000-0010-0000-0200-0000C82D0000}" name="Column11712" dataDxfId="4674"/>
    <tableColumn id="11721" xr3:uid="{00000000-0010-0000-0200-0000C92D0000}" name="Column11713" dataDxfId="4673"/>
    <tableColumn id="11722" xr3:uid="{00000000-0010-0000-0200-0000CA2D0000}" name="Column11714" dataDxfId="4672"/>
    <tableColumn id="11723" xr3:uid="{00000000-0010-0000-0200-0000CB2D0000}" name="Column11715" dataDxfId="4671"/>
    <tableColumn id="11724" xr3:uid="{00000000-0010-0000-0200-0000CC2D0000}" name="Column11716" dataDxfId="4670"/>
    <tableColumn id="11725" xr3:uid="{00000000-0010-0000-0200-0000CD2D0000}" name="Column11717" dataDxfId="4669"/>
    <tableColumn id="11726" xr3:uid="{00000000-0010-0000-0200-0000CE2D0000}" name="Column11718" dataDxfId="4668"/>
    <tableColumn id="11727" xr3:uid="{00000000-0010-0000-0200-0000CF2D0000}" name="Column11719" dataDxfId="4667"/>
    <tableColumn id="11728" xr3:uid="{00000000-0010-0000-0200-0000D02D0000}" name="Column11720" dataDxfId="4666"/>
    <tableColumn id="11729" xr3:uid="{00000000-0010-0000-0200-0000D12D0000}" name="Column11721" dataDxfId="4665"/>
    <tableColumn id="11730" xr3:uid="{00000000-0010-0000-0200-0000D22D0000}" name="Column11722" dataDxfId="4664"/>
    <tableColumn id="11731" xr3:uid="{00000000-0010-0000-0200-0000D32D0000}" name="Column11723" dataDxfId="4663"/>
    <tableColumn id="11732" xr3:uid="{00000000-0010-0000-0200-0000D42D0000}" name="Column11724" dataDxfId="4662"/>
    <tableColumn id="11733" xr3:uid="{00000000-0010-0000-0200-0000D52D0000}" name="Column11725" dataDxfId="4661"/>
    <tableColumn id="11734" xr3:uid="{00000000-0010-0000-0200-0000D62D0000}" name="Column11726" dataDxfId="4660"/>
    <tableColumn id="11735" xr3:uid="{00000000-0010-0000-0200-0000D72D0000}" name="Column11727" dataDxfId="4659"/>
    <tableColumn id="11736" xr3:uid="{00000000-0010-0000-0200-0000D82D0000}" name="Column11728" dataDxfId="4658"/>
    <tableColumn id="11737" xr3:uid="{00000000-0010-0000-0200-0000D92D0000}" name="Column11729" dataDxfId="4657"/>
    <tableColumn id="11738" xr3:uid="{00000000-0010-0000-0200-0000DA2D0000}" name="Column11730" dataDxfId="4656"/>
    <tableColumn id="11739" xr3:uid="{00000000-0010-0000-0200-0000DB2D0000}" name="Column11731" dataDxfId="4655"/>
    <tableColumn id="11740" xr3:uid="{00000000-0010-0000-0200-0000DC2D0000}" name="Column11732" dataDxfId="4654"/>
    <tableColumn id="11741" xr3:uid="{00000000-0010-0000-0200-0000DD2D0000}" name="Column11733" dataDxfId="4653"/>
    <tableColumn id="11742" xr3:uid="{00000000-0010-0000-0200-0000DE2D0000}" name="Column11734" dataDxfId="4652"/>
    <tableColumn id="11743" xr3:uid="{00000000-0010-0000-0200-0000DF2D0000}" name="Column11735" dataDxfId="4651"/>
    <tableColumn id="11744" xr3:uid="{00000000-0010-0000-0200-0000E02D0000}" name="Column11736" dataDxfId="4650"/>
    <tableColumn id="11745" xr3:uid="{00000000-0010-0000-0200-0000E12D0000}" name="Column11737" dataDxfId="4649"/>
    <tableColumn id="11746" xr3:uid="{00000000-0010-0000-0200-0000E22D0000}" name="Column11738" dataDxfId="4648"/>
    <tableColumn id="11747" xr3:uid="{00000000-0010-0000-0200-0000E32D0000}" name="Column11739" dataDxfId="4647"/>
    <tableColumn id="11748" xr3:uid="{00000000-0010-0000-0200-0000E42D0000}" name="Column11740" dataDxfId="4646"/>
    <tableColumn id="11749" xr3:uid="{00000000-0010-0000-0200-0000E52D0000}" name="Column11741" dataDxfId="4645"/>
    <tableColumn id="11750" xr3:uid="{00000000-0010-0000-0200-0000E62D0000}" name="Column11742" dataDxfId="4644"/>
    <tableColumn id="11751" xr3:uid="{00000000-0010-0000-0200-0000E72D0000}" name="Column11743" dataDxfId="4643"/>
    <tableColumn id="11752" xr3:uid="{00000000-0010-0000-0200-0000E82D0000}" name="Column11744" dataDxfId="4642"/>
    <tableColumn id="11753" xr3:uid="{00000000-0010-0000-0200-0000E92D0000}" name="Column11745" dataDxfId="4641"/>
    <tableColumn id="11754" xr3:uid="{00000000-0010-0000-0200-0000EA2D0000}" name="Column11746" dataDxfId="4640"/>
    <tableColumn id="11755" xr3:uid="{00000000-0010-0000-0200-0000EB2D0000}" name="Column11747" dataDxfId="4639"/>
    <tableColumn id="11756" xr3:uid="{00000000-0010-0000-0200-0000EC2D0000}" name="Column11748" dataDxfId="4638"/>
    <tableColumn id="11757" xr3:uid="{00000000-0010-0000-0200-0000ED2D0000}" name="Column11749" dataDxfId="4637"/>
    <tableColumn id="11758" xr3:uid="{00000000-0010-0000-0200-0000EE2D0000}" name="Column11750" dataDxfId="4636"/>
    <tableColumn id="11759" xr3:uid="{00000000-0010-0000-0200-0000EF2D0000}" name="Column11751" dataDxfId="4635"/>
    <tableColumn id="11760" xr3:uid="{00000000-0010-0000-0200-0000F02D0000}" name="Column11752" dataDxfId="4634"/>
    <tableColumn id="11761" xr3:uid="{00000000-0010-0000-0200-0000F12D0000}" name="Column11753" dataDxfId="4633"/>
    <tableColumn id="11762" xr3:uid="{00000000-0010-0000-0200-0000F22D0000}" name="Column11754" dataDxfId="4632"/>
    <tableColumn id="11763" xr3:uid="{00000000-0010-0000-0200-0000F32D0000}" name="Column11755" dataDxfId="4631"/>
    <tableColumn id="11764" xr3:uid="{00000000-0010-0000-0200-0000F42D0000}" name="Column11756" dataDxfId="4630"/>
    <tableColumn id="11765" xr3:uid="{00000000-0010-0000-0200-0000F52D0000}" name="Column11757" dataDxfId="4629"/>
    <tableColumn id="11766" xr3:uid="{00000000-0010-0000-0200-0000F62D0000}" name="Column11758" dataDxfId="4628"/>
    <tableColumn id="11767" xr3:uid="{00000000-0010-0000-0200-0000F72D0000}" name="Column11759" dataDxfId="4627"/>
    <tableColumn id="11768" xr3:uid="{00000000-0010-0000-0200-0000F82D0000}" name="Column11760" dataDxfId="4626"/>
    <tableColumn id="11769" xr3:uid="{00000000-0010-0000-0200-0000F92D0000}" name="Column11761" dataDxfId="4625"/>
    <tableColumn id="11770" xr3:uid="{00000000-0010-0000-0200-0000FA2D0000}" name="Column11762" dataDxfId="4624"/>
    <tableColumn id="11771" xr3:uid="{00000000-0010-0000-0200-0000FB2D0000}" name="Column11763" dataDxfId="4623"/>
    <tableColumn id="11772" xr3:uid="{00000000-0010-0000-0200-0000FC2D0000}" name="Column11764" dataDxfId="4622"/>
    <tableColumn id="11773" xr3:uid="{00000000-0010-0000-0200-0000FD2D0000}" name="Column11765" dataDxfId="4621"/>
    <tableColumn id="11774" xr3:uid="{00000000-0010-0000-0200-0000FE2D0000}" name="Column11766" dataDxfId="4620"/>
    <tableColumn id="11775" xr3:uid="{00000000-0010-0000-0200-0000FF2D0000}" name="Column11767" dataDxfId="4619"/>
    <tableColumn id="11776" xr3:uid="{00000000-0010-0000-0200-0000002E0000}" name="Column11768" dataDxfId="4618"/>
    <tableColumn id="11777" xr3:uid="{00000000-0010-0000-0200-0000012E0000}" name="Column11769" dataDxfId="4617"/>
    <tableColumn id="11778" xr3:uid="{00000000-0010-0000-0200-0000022E0000}" name="Column11770" dataDxfId="4616"/>
    <tableColumn id="11779" xr3:uid="{00000000-0010-0000-0200-0000032E0000}" name="Column11771" dataDxfId="4615"/>
    <tableColumn id="11780" xr3:uid="{00000000-0010-0000-0200-0000042E0000}" name="Column11772" dataDxfId="4614"/>
    <tableColumn id="11781" xr3:uid="{00000000-0010-0000-0200-0000052E0000}" name="Column11773" dataDxfId="4613"/>
    <tableColumn id="11782" xr3:uid="{00000000-0010-0000-0200-0000062E0000}" name="Column11774" dataDxfId="4612"/>
    <tableColumn id="11783" xr3:uid="{00000000-0010-0000-0200-0000072E0000}" name="Column11775" dataDxfId="4611"/>
    <tableColumn id="11784" xr3:uid="{00000000-0010-0000-0200-0000082E0000}" name="Column11776" dataDxfId="4610"/>
    <tableColumn id="11785" xr3:uid="{00000000-0010-0000-0200-0000092E0000}" name="Column11777" dataDxfId="4609"/>
    <tableColumn id="11786" xr3:uid="{00000000-0010-0000-0200-00000A2E0000}" name="Column11778" dataDxfId="4608"/>
    <tableColumn id="11787" xr3:uid="{00000000-0010-0000-0200-00000B2E0000}" name="Column11779" dataDxfId="4607"/>
    <tableColumn id="11788" xr3:uid="{00000000-0010-0000-0200-00000C2E0000}" name="Column11780" dataDxfId="4606"/>
    <tableColumn id="11789" xr3:uid="{00000000-0010-0000-0200-00000D2E0000}" name="Column11781" dataDxfId="4605"/>
    <tableColumn id="11790" xr3:uid="{00000000-0010-0000-0200-00000E2E0000}" name="Column11782" dataDxfId="4604"/>
    <tableColumn id="11791" xr3:uid="{00000000-0010-0000-0200-00000F2E0000}" name="Column11783" dataDxfId="4603"/>
    <tableColumn id="11792" xr3:uid="{00000000-0010-0000-0200-0000102E0000}" name="Column11784" dataDxfId="4602"/>
    <tableColumn id="11793" xr3:uid="{00000000-0010-0000-0200-0000112E0000}" name="Column11785" dataDxfId="4601"/>
    <tableColumn id="11794" xr3:uid="{00000000-0010-0000-0200-0000122E0000}" name="Column11786" dataDxfId="4600"/>
    <tableColumn id="11795" xr3:uid="{00000000-0010-0000-0200-0000132E0000}" name="Column11787" dataDxfId="4599"/>
    <tableColumn id="11796" xr3:uid="{00000000-0010-0000-0200-0000142E0000}" name="Column11788" dataDxfId="4598"/>
    <tableColumn id="11797" xr3:uid="{00000000-0010-0000-0200-0000152E0000}" name="Column11789" dataDxfId="4597"/>
    <tableColumn id="11798" xr3:uid="{00000000-0010-0000-0200-0000162E0000}" name="Column11790" dataDxfId="4596"/>
    <tableColumn id="11799" xr3:uid="{00000000-0010-0000-0200-0000172E0000}" name="Column11791" dataDxfId="4595"/>
    <tableColumn id="11800" xr3:uid="{00000000-0010-0000-0200-0000182E0000}" name="Column11792" dataDxfId="4594"/>
    <tableColumn id="11801" xr3:uid="{00000000-0010-0000-0200-0000192E0000}" name="Column11793" dataDxfId="4593"/>
    <tableColumn id="11802" xr3:uid="{00000000-0010-0000-0200-00001A2E0000}" name="Column11794" dataDxfId="4592"/>
    <tableColumn id="11803" xr3:uid="{00000000-0010-0000-0200-00001B2E0000}" name="Column11795" dataDxfId="4591"/>
    <tableColumn id="11804" xr3:uid="{00000000-0010-0000-0200-00001C2E0000}" name="Column11796" dataDxfId="4590"/>
    <tableColumn id="11805" xr3:uid="{00000000-0010-0000-0200-00001D2E0000}" name="Column11797" dataDxfId="4589"/>
    <tableColumn id="11806" xr3:uid="{00000000-0010-0000-0200-00001E2E0000}" name="Column11798" dataDxfId="4588"/>
    <tableColumn id="11807" xr3:uid="{00000000-0010-0000-0200-00001F2E0000}" name="Column11799" dataDxfId="4587"/>
    <tableColumn id="11808" xr3:uid="{00000000-0010-0000-0200-0000202E0000}" name="Column11800" dataDxfId="4586"/>
    <tableColumn id="11809" xr3:uid="{00000000-0010-0000-0200-0000212E0000}" name="Column11801" dataDxfId="4585"/>
    <tableColumn id="11810" xr3:uid="{00000000-0010-0000-0200-0000222E0000}" name="Column11802" dataDxfId="4584"/>
    <tableColumn id="11811" xr3:uid="{00000000-0010-0000-0200-0000232E0000}" name="Column11803" dataDxfId="4583"/>
    <tableColumn id="11812" xr3:uid="{00000000-0010-0000-0200-0000242E0000}" name="Column11804" dataDxfId="4582"/>
    <tableColumn id="11813" xr3:uid="{00000000-0010-0000-0200-0000252E0000}" name="Column11805" dataDxfId="4581"/>
    <tableColumn id="11814" xr3:uid="{00000000-0010-0000-0200-0000262E0000}" name="Column11806" dataDxfId="4580"/>
    <tableColumn id="11815" xr3:uid="{00000000-0010-0000-0200-0000272E0000}" name="Column11807" dataDxfId="4579"/>
    <tableColumn id="11816" xr3:uid="{00000000-0010-0000-0200-0000282E0000}" name="Column11808" dataDxfId="4578"/>
    <tableColumn id="11817" xr3:uid="{00000000-0010-0000-0200-0000292E0000}" name="Column11809" dataDxfId="4577"/>
    <tableColumn id="11818" xr3:uid="{00000000-0010-0000-0200-00002A2E0000}" name="Column11810" dataDxfId="4576"/>
    <tableColumn id="11819" xr3:uid="{00000000-0010-0000-0200-00002B2E0000}" name="Column11811" dataDxfId="4575"/>
    <tableColumn id="11820" xr3:uid="{00000000-0010-0000-0200-00002C2E0000}" name="Column11812" dataDxfId="4574"/>
    <tableColumn id="11821" xr3:uid="{00000000-0010-0000-0200-00002D2E0000}" name="Column11813" dataDxfId="4573"/>
    <tableColumn id="11822" xr3:uid="{00000000-0010-0000-0200-00002E2E0000}" name="Column11814" dataDxfId="4572"/>
    <tableColumn id="11823" xr3:uid="{00000000-0010-0000-0200-00002F2E0000}" name="Column11815" dataDxfId="4571"/>
    <tableColumn id="11824" xr3:uid="{00000000-0010-0000-0200-0000302E0000}" name="Column11816" dataDxfId="4570"/>
    <tableColumn id="11825" xr3:uid="{00000000-0010-0000-0200-0000312E0000}" name="Column11817" dataDxfId="4569"/>
    <tableColumn id="11826" xr3:uid="{00000000-0010-0000-0200-0000322E0000}" name="Column11818" dataDxfId="4568"/>
    <tableColumn id="11827" xr3:uid="{00000000-0010-0000-0200-0000332E0000}" name="Column11819" dataDxfId="4567"/>
    <tableColumn id="11828" xr3:uid="{00000000-0010-0000-0200-0000342E0000}" name="Column11820" dataDxfId="4566"/>
    <tableColumn id="11829" xr3:uid="{00000000-0010-0000-0200-0000352E0000}" name="Column11821" dataDxfId="4565"/>
    <tableColumn id="11830" xr3:uid="{00000000-0010-0000-0200-0000362E0000}" name="Column11822" dataDxfId="4564"/>
    <tableColumn id="11831" xr3:uid="{00000000-0010-0000-0200-0000372E0000}" name="Column11823" dataDxfId="4563"/>
    <tableColumn id="11832" xr3:uid="{00000000-0010-0000-0200-0000382E0000}" name="Column11824" dataDxfId="4562"/>
    <tableColumn id="11833" xr3:uid="{00000000-0010-0000-0200-0000392E0000}" name="Column11825" dataDxfId="4561"/>
    <tableColumn id="11834" xr3:uid="{00000000-0010-0000-0200-00003A2E0000}" name="Column11826" dataDxfId="4560"/>
    <tableColumn id="11835" xr3:uid="{00000000-0010-0000-0200-00003B2E0000}" name="Column11827" dataDxfId="4559"/>
    <tableColumn id="11836" xr3:uid="{00000000-0010-0000-0200-00003C2E0000}" name="Column11828" dataDxfId="4558"/>
    <tableColumn id="11837" xr3:uid="{00000000-0010-0000-0200-00003D2E0000}" name="Column11829" dataDxfId="4557"/>
    <tableColumn id="11838" xr3:uid="{00000000-0010-0000-0200-00003E2E0000}" name="Column11830" dataDxfId="4556"/>
    <tableColumn id="11839" xr3:uid="{00000000-0010-0000-0200-00003F2E0000}" name="Column11831" dataDxfId="4555"/>
    <tableColumn id="11840" xr3:uid="{00000000-0010-0000-0200-0000402E0000}" name="Column11832" dataDxfId="4554"/>
    <tableColumn id="11841" xr3:uid="{00000000-0010-0000-0200-0000412E0000}" name="Column11833" dataDxfId="4553"/>
    <tableColumn id="11842" xr3:uid="{00000000-0010-0000-0200-0000422E0000}" name="Column11834" dataDxfId="4552"/>
    <tableColumn id="11843" xr3:uid="{00000000-0010-0000-0200-0000432E0000}" name="Column11835" dataDxfId="4551"/>
    <tableColumn id="11844" xr3:uid="{00000000-0010-0000-0200-0000442E0000}" name="Column11836" dataDxfId="4550"/>
    <tableColumn id="11845" xr3:uid="{00000000-0010-0000-0200-0000452E0000}" name="Column11837" dataDxfId="4549"/>
    <tableColumn id="11846" xr3:uid="{00000000-0010-0000-0200-0000462E0000}" name="Column11838" dataDxfId="4548"/>
    <tableColumn id="11847" xr3:uid="{00000000-0010-0000-0200-0000472E0000}" name="Column11839" dataDxfId="4547"/>
    <tableColumn id="11848" xr3:uid="{00000000-0010-0000-0200-0000482E0000}" name="Column11840" dataDxfId="4546"/>
    <tableColumn id="11849" xr3:uid="{00000000-0010-0000-0200-0000492E0000}" name="Column11841" dataDxfId="4545"/>
    <tableColumn id="11850" xr3:uid="{00000000-0010-0000-0200-00004A2E0000}" name="Column11842" dataDxfId="4544"/>
    <tableColumn id="11851" xr3:uid="{00000000-0010-0000-0200-00004B2E0000}" name="Column11843" dataDxfId="4543"/>
    <tableColumn id="11852" xr3:uid="{00000000-0010-0000-0200-00004C2E0000}" name="Column11844" dataDxfId="4542"/>
    <tableColumn id="11853" xr3:uid="{00000000-0010-0000-0200-00004D2E0000}" name="Column11845" dataDxfId="4541"/>
    <tableColumn id="11854" xr3:uid="{00000000-0010-0000-0200-00004E2E0000}" name="Column11846" dataDxfId="4540"/>
    <tableColumn id="11855" xr3:uid="{00000000-0010-0000-0200-00004F2E0000}" name="Column11847" dataDxfId="4539"/>
    <tableColumn id="11856" xr3:uid="{00000000-0010-0000-0200-0000502E0000}" name="Column11848" dataDxfId="4538"/>
    <tableColumn id="11857" xr3:uid="{00000000-0010-0000-0200-0000512E0000}" name="Column11849" dataDxfId="4537"/>
    <tableColumn id="11858" xr3:uid="{00000000-0010-0000-0200-0000522E0000}" name="Column11850" dataDxfId="4536"/>
    <tableColumn id="11859" xr3:uid="{00000000-0010-0000-0200-0000532E0000}" name="Column11851" dataDxfId="4535"/>
    <tableColumn id="11860" xr3:uid="{00000000-0010-0000-0200-0000542E0000}" name="Column11852" dataDxfId="4534"/>
    <tableColumn id="11861" xr3:uid="{00000000-0010-0000-0200-0000552E0000}" name="Column11853" dataDxfId="4533"/>
    <tableColumn id="11862" xr3:uid="{00000000-0010-0000-0200-0000562E0000}" name="Column11854" dataDxfId="4532"/>
    <tableColumn id="11863" xr3:uid="{00000000-0010-0000-0200-0000572E0000}" name="Column11855" dataDxfId="4531"/>
    <tableColumn id="11864" xr3:uid="{00000000-0010-0000-0200-0000582E0000}" name="Column11856" dataDxfId="4530"/>
    <tableColumn id="11865" xr3:uid="{00000000-0010-0000-0200-0000592E0000}" name="Column11857" dataDxfId="4529"/>
    <tableColumn id="11866" xr3:uid="{00000000-0010-0000-0200-00005A2E0000}" name="Column11858" dataDxfId="4528"/>
    <tableColumn id="11867" xr3:uid="{00000000-0010-0000-0200-00005B2E0000}" name="Column11859" dataDxfId="4527"/>
    <tableColumn id="11868" xr3:uid="{00000000-0010-0000-0200-00005C2E0000}" name="Column11860" dataDxfId="4526"/>
    <tableColumn id="11869" xr3:uid="{00000000-0010-0000-0200-00005D2E0000}" name="Column11861" dataDxfId="4525"/>
    <tableColumn id="11870" xr3:uid="{00000000-0010-0000-0200-00005E2E0000}" name="Column11862" dataDxfId="4524"/>
    <tableColumn id="11871" xr3:uid="{00000000-0010-0000-0200-00005F2E0000}" name="Column11863" dataDxfId="4523"/>
    <tableColumn id="11872" xr3:uid="{00000000-0010-0000-0200-0000602E0000}" name="Column11864" dataDxfId="4522"/>
    <tableColumn id="11873" xr3:uid="{00000000-0010-0000-0200-0000612E0000}" name="Column11865" dataDxfId="4521"/>
    <tableColumn id="11874" xr3:uid="{00000000-0010-0000-0200-0000622E0000}" name="Column11866" dataDxfId="4520"/>
    <tableColumn id="11875" xr3:uid="{00000000-0010-0000-0200-0000632E0000}" name="Column11867" dataDxfId="4519"/>
    <tableColumn id="11876" xr3:uid="{00000000-0010-0000-0200-0000642E0000}" name="Column11868" dataDxfId="4518"/>
    <tableColumn id="11877" xr3:uid="{00000000-0010-0000-0200-0000652E0000}" name="Column11869" dataDxfId="4517"/>
    <tableColumn id="11878" xr3:uid="{00000000-0010-0000-0200-0000662E0000}" name="Column11870" dataDxfId="4516"/>
    <tableColumn id="11879" xr3:uid="{00000000-0010-0000-0200-0000672E0000}" name="Column11871" dataDxfId="4515"/>
    <tableColumn id="11880" xr3:uid="{00000000-0010-0000-0200-0000682E0000}" name="Column11872" dataDxfId="4514"/>
    <tableColumn id="11881" xr3:uid="{00000000-0010-0000-0200-0000692E0000}" name="Column11873" dataDxfId="4513"/>
    <tableColumn id="11882" xr3:uid="{00000000-0010-0000-0200-00006A2E0000}" name="Column11874" dataDxfId="4512"/>
    <tableColumn id="11883" xr3:uid="{00000000-0010-0000-0200-00006B2E0000}" name="Column11875" dataDxfId="4511"/>
    <tableColumn id="11884" xr3:uid="{00000000-0010-0000-0200-00006C2E0000}" name="Column11876" dataDxfId="4510"/>
    <tableColumn id="11885" xr3:uid="{00000000-0010-0000-0200-00006D2E0000}" name="Column11877" dataDxfId="4509"/>
    <tableColumn id="11886" xr3:uid="{00000000-0010-0000-0200-00006E2E0000}" name="Column11878" dataDxfId="4508"/>
    <tableColumn id="11887" xr3:uid="{00000000-0010-0000-0200-00006F2E0000}" name="Column11879" dataDxfId="4507"/>
    <tableColumn id="11888" xr3:uid="{00000000-0010-0000-0200-0000702E0000}" name="Column11880" dataDxfId="4506"/>
    <tableColumn id="11889" xr3:uid="{00000000-0010-0000-0200-0000712E0000}" name="Column11881" dataDxfId="4505"/>
    <tableColumn id="11890" xr3:uid="{00000000-0010-0000-0200-0000722E0000}" name="Column11882" dataDxfId="4504"/>
    <tableColumn id="11891" xr3:uid="{00000000-0010-0000-0200-0000732E0000}" name="Column11883" dataDxfId="4503"/>
    <tableColumn id="11892" xr3:uid="{00000000-0010-0000-0200-0000742E0000}" name="Column11884" dataDxfId="4502"/>
    <tableColumn id="11893" xr3:uid="{00000000-0010-0000-0200-0000752E0000}" name="Column11885" dataDxfId="4501"/>
    <tableColumn id="11894" xr3:uid="{00000000-0010-0000-0200-0000762E0000}" name="Column11886" dataDxfId="4500"/>
    <tableColumn id="11895" xr3:uid="{00000000-0010-0000-0200-0000772E0000}" name="Column11887" dataDxfId="4499"/>
    <tableColumn id="11896" xr3:uid="{00000000-0010-0000-0200-0000782E0000}" name="Column11888" dataDxfId="4498"/>
    <tableColumn id="11897" xr3:uid="{00000000-0010-0000-0200-0000792E0000}" name="Column11889" dataDxfId="4497"/>
    <tableColumn id="11898" xr3:uid="{00000000-0010-0000-0200-00007A2E0000}" name="Column11890" dataDxfId="4496"/>
    <tableColumn id="11899" xr3:uid="{00000000-0010-0000-0200-00007B2E0000}" name="Column11891" dataDxfId="4495"/>
    <tableColumn id="11900" xr3:uid="{00000000-0010-0000-0200-00007C2E0000}" name="Column11892" dataDxfId="4494"/>
    <tableColumn id="11901" xr3:uid="{00000000-0010-0000-0200-00007D2E0000}" name="Column11893" dataDxfId="4493"/>
    <tableColumn id="11902" xr3:uid="{00000000-0010-0000-0200-00007E2E0000}" name="Column11894" dataDxfId="4492"/>
    <tableColumn id="11903" xr3:uid="{00000000-0010-0000-0200-00007F2E0000}" name="Column11895" dataDxfId="4491"/>
    <tableColumn id="11904" xr3:uid="{00000000-0010-0000-0200-0000802E0000}" name="Column11896" dataDxfId="4490"/>
    <tableColumn id="11905" xr3:uid="{00000000-0010-0000-0200-0000812E0000}" name="Column11897" dataDxfId="4489"/>
    <tableColumn id="11906" xr3:uid="{00000000-0010-0000-0200-0000822E0000}" name="Column11898" dataDxfId="4488"/>
    <tableColumn id="11907" xr3:uid="{00000000-0010-0000-0200-0000832E0000}" name="Column11899" dataDxfId="4487"/>
    <tableColumn id="11908" xr3:uid="{00000000-0010-0000-0200-0000842E0000}" name="Column11900" dataDxfId="4486"/>
    <tableColumn id="11909" xr3:uid="{00000000-0010-0000-0200-0000852E0000}" name="Column11901" dataDxfId="4485"/>
    <tableColumn id="11910" xr3:uid="{00000000-0010-0000-0200-0000862E0000}" name="Column11902" dataDxfId="4484"/>
    <tableColumn id="11911" xr3:uid="{00000000-0010-0000-0200-0000872E0000}" name="Column11903" dataDxfId="4483"/>
    <tableColumn id="11912" xr3:uid="{00000000-0010-0000-0200-0000882E0000}" name="Column11904" dataDxfId="4482"/>
    <tableColumn id="11913" xr3:uid="{00000000-0010-0000-0200-0000892E0000}" name="Column11905" dataDxfId="4481"/>
    <tableColumn id="11914" xr3:uid="{00000000-0010-0000-0200-00008A2E0000}" name="Column11906" dataDxfId="4480"/>
    <tableColumn id="11915" xr3:uid="{00000000-0010-0000-0200-00008B2E0000}" name="Column11907" dataDxfId="4479"/>
    <tableColumn id="11916" xr3:uid="{00000000-0010-0000-0200-00008C2E0000}" name="Column11908" dataDxfId="4478"/>
    <tableColumn id="11917" xr3:uid="{00000000-0010-0000-0200-00008D2E0000}" name="Column11909" dataDxfId="4477"/>
    <tableColumn id="11918" xr3:uid="{00000000-0010-0000-0200-00008E2E0000}" name="Column11910" dataDxfId="4476"/>
    <tableColumn id="11919" xr3:uid="{00000000-0010-0000-0200-00008F2E0000}" name="Column11911" dataDxfId="4475"/>
    <tableColumn id="11920" xr3:uid="{00000000-0010-0000-0200-0000902E0000}" name="Column11912" dataDxfId="4474"/>
    <tableColumn id="11921" xr3:uid="{00000000-0010-0000-0200-0000912E0000}" name="Column11913" dataDxfId="4473"/>
    <tableColumn id="11922" xr3:uid="{00000000-0010-0000-0200-0000922E0000}" name="Column11914" dataDxfId="4472"/>
    <tableColumn id="11923" xr3:uid="{00000000-0010-0000-0200-0000932E0000}" name="Column11915" dataDxfId="4471"/>
    <tableColumn id="11924" xr3:uid="{00000000-0010-0000-0200-0000942E0000}" name="Column11916" dataDxfId="4470"/>
    <tableColumn id="11925" xr3:uid="{00000000-0010-0000-0200-0000952E0000}" name="Column11917" dataDxfId="4469"/>
    <tableColumn id="11926" xr3:uid="{00000000-0010-0000-0200-0000962E0000}" name="Column11918" dataDxfId="4468"/>
    <tableColumn id="11927" xr3:uid="{00000000-0010-0000-0200-0000972E0000}" name="Column11919" dataDxfId="4467"/>
    <tableColumn id="11928" xr3:uid="{00000000-0010-0000-0200-0000982E0000}" name="Column11920" dataDxfId="4466"/>
    <tableColumn id="11929" xr3:uid="{00000000-0010-0000-0200-0000992E0000}" name="Column11921" dataDxfId="4465"/>
    <tableColumn id="11930" xr3:uid="{00000000-0010-0000-0200-00009A2E0000}" name="Column11922" dataDxfId="4464"/>
    <tableColumn id="11931" xr3:uid="{00000000-0010-0000-0200-00009B2E0000}" name="Column11923" dataDxfId="4463"/>
    <tableColumn id="11932" xr3:uid="{00000000-0010-0000-0200-00009C2E0000}" name="Column11924" dataDxfId="4462"/>
    <tableColumn id="11933" xr3:uid="{00000000-0010-0000-0200-00009D2E0000}" name="Column11925" dataDxfId="4461"/>
    <tableColumn id="11934" xr3:uid="{00000000-0010-0000-0200-00009E2E0000}" name="Column11926" dataDxfId="4460"/>
    <tableColumn id="11935" xr3:uid="{00000000-0010-0000-0200-00009F2E0000}" name="Column11927" dataDxfId="4459"/>
    <tableColumn id="11936" xr3:uid="{00000000-0010-0000-0200-0000A02E0000}" name="Column11928" dataDxfId="4458"/>
    <tableColumn id="11937" xr3:uid="{00000000-0010-0000-0200-0000A12E0000}" name="Column11929" dataDxfId="4457"/>
    <tableColumn id="11938" xr3:uid="{00000000-0010-0000-0200-0000A22E0000}" name="Column11930" dataDxfId="4456"/>
    <tableColumn id="11939" xr3:uid="{00000000-0010-0000-0200-0000A32E0000}" name="Column11931" dataDxfId="4455"/>
    <tableColumn id="11940" xr3:uid="{00000000-0010-0000-0200-0000A42E0000}" name="Column11932" dataDxfId="4454"/>
    <tableColumn id="11941" xr3:uid="{00000000-0010-0000-0200-0000A52E0000}" name="Column11933" dataDxfId="4453"/>
    <tableColumn id="11942" xr3:uid="{00000000-0010-0000-0200-0000A62E0000}" name="Column11934" dataDxfId="4452"/>
    <tableColumn id="11943" xr3:uid="{00000000-0010-0000-0200-0000A72E0000}" name="Column11935" dataDxfId="4451"/>
    <tableColumn id="11944" xr3:uid="{00000000-0010-0000-0200-0000A82E0000}" name="Column11936" dataDxfId="4450"/>
    <tableColumn id="11945" xr3:uid="{00000000-0010-0000-0200-0000A92E0000}" name="Column11937" dataDxfId="4449"/>
    <tableColumn id="11946" xr3:uid="{00000000-0010-0000-0200-0000AA2E0000}" name="Column11938" dataDxfId="4448"/>
    <tableColumn id="11947" xr3:uid="{00000000-0010-0000-0200-0000AB2E0000}" name="Column11939" dataDxfId="4447"/>
    <tableColumn id="11948" xr3:uid="{00000000-0010-0000-0200-0000AC2E0000}" name="Column11940" dataDxfId="4446"/>
    <tableColumn id="11949" xr3:uid="{00000000-0010-0000-0200-0000AD2E0000}" name="Column11941" dataDxfId="4445"/>
    <tableColumn id="11950" xr3:uid="{00000000-0010-0000-0200-0000AE2E0000}" name="Column11942" dataDxfId="4444"/>
    <tableColumn id="11951" xr3:uid="{00000000-0010-0000-0200-0000AF2E0000}" name="Column11943" dataDxfId="4443"/>
    <tableColumn id="11952" xr3:uid="{00000000-0010-0000-0200-0000B02E0000}" name="Column11944" dataDxfId="4442"/>
    <tableColumn id="11953" xr3:uid="{00000000-0010-0000-0200-0000B12E0000}" name="Column11945" dataDxfId="4441"/>
    <tableColumn id="11954" xr3:uid="{00000000-0010-0000-0200-0000B22E0000}" name="Column11946" dataDxfId="4440"/>
    <tableColumn id="11955" xr3:uid="{00000000-0010-0000-0200-0000B32E0000}" name="Column11947" dataDxfId="4439"/>
    <tableColumn id="11956" xr3:uid="{00000000-0010-0000-0200-0000B42E0000}" name="Column11948" dataDxfId="4438"/>
    <tableColumn id="11957" xr3:uid="{00000000-0010-0000-0200-0000B52E0000}" name="Column11949" dataDxfId="4437"/>
    <tableColumn id="11958" xr3:uid="{00000000-0010-0000-0200-0000B62E0000}" name="Column11950" dataDxfId="4436"/>
    <tableColumn id="11959" xr3:uid="{00000000-0010-0000-0200-0000B72E0000}" name="Column11951" dataDxfId="4435"/>
    <tableColumn id="11960" xr3:uid="{00000000-0010-0000-0200-0000B82E0000}" name="Column11952" dataDxfId="4434"/>
    <tableColumn id="11961" xr3:uid="{00000000-0010-0000-0200-0000B92E0000}" name="Column11953" dataDxfId="4433"/>
    <tableColumn id="11962" xr3:uid="{00000000-0010-0000-0200-0000BA2E0000}" name="Column11954" dataDxfId="4432"/>
    <tableColumn id="11963" xr3:uid="{00000000-0010-0000-0200-0000BB2E0000}" name="Column11955" dataDxfId="4431"/>
    <tableColumn id="11964" xr3:uid="{00000000-0010-0000-0200-0000BC2E0000}" name="Column11956" dataDxfId="4430"/>
    <tableColumn id="11965" xr3:uid="{00000000-0010-0000-0200-0000BD2E0000}" name="Column11957" dataDxfId="4429"/>
    <tableColumn id="11966" xr3:uid="{00000000-0010-0000-0200-0000BE2E0000}" name="Column11958" dataDxfId="4428"/>
    <tableColumn id="11967" xr3:uid="{00000000-0010-0000-0200-0000BF2E0000}" name="Column11959" dataDxfId="4427"/>
    <tableColumn id="11968" xr3:uid="{00000000-0010-0000-0200-0000C02E0000}" name="Column11960" dataDxfId="4426"/>
    <tableColumn id="11969" xr3:uid="{00000000-0010-0000-0200-0000C12E0000}" name="Column11961" dataDxfId="4425"/>
    <tableColumn id="11970" xr3:uid="{00000000-0010-0000-0200-0000C22E0000}" name="Column11962" dataDxfId="4424"/>
    <tableColumn id="11971" xr3:uid="{00000000-0010-0000-0200-0000C32E0000}" name="Column11963" dataDxfId="4423"/>
    <tableColumn id="11972" xr3:uid="{00000000-0010-0000-0200-0000C42E0000}" name="Column11964" dataDxfId="4422"/>
    <tableColumn id="11973" xr3:uid="{00000000-0010-0000-0200-0000C52E0000}" name="Column11965" dataDxfId="4421"/>
    <tableColumn id="11974" xr3:uid="{00000000-0010-0000-0200-0000C62E0000}" name="Column11966" dataDxfId="4420"/>
    <tableColumn id="11975" xr3:uid="{00000000-0010-0000-0200-0000C72E0000}" name="Column11967" dataDxfId="4419"/>
    <tableColumn id="11976" xr3:uid="{00000000-0010-0000-0200-0000C82E0000}" name="Column11968" dataDxfId="4418"/>
    <tableColumn id="11977" xr3:uid="{00000000-0010-0000-0200-0000C92E0000}" name="Column11969" dataDxfId="4417"/>
    <tableColumn id="11978" xr3:uid="{00000000-0010-0000-0200-0000CA2E0000}" name="Column11970" dataDxfId="4416"/>
    <tableColumn id="11979" xr3:uid="{00000000-0010-0000-0200-0000CB2E0000}" name="Column11971" dataDxfId="4415"/>
    <tableColumn id="11980" xr3:uid="{00000000-0010-0000-0200-0000CC2E0000}" name="Column11972" dataDxfId="4414"/>
    <tableColumn id="11981" xr3:uid="{00000000-0010-0000-0200-0000CD2E0000}" name="Column11973" dataDxfId="4413"/>
    <tableColumn id="11982" xr3:uid="{00000000-0010-0000-0200-0000CE2E0000}" name="Column11974" dataDxfId="4412"/>
    <tableColumn id="11983" xr3:uid="{00000000-0010-0000-0200-0000CF2E0000}" name="Column11975" dataDxfId="4411"/>
    <tableColumn id="11984" xr3:uid="{00000000-0010-0000-0200-0000D02E0000}" name="Column11976" dataDxfId="4410"/>
    <tableColumn id="11985" xr3:uid="{00000000-0010-0000-0200-0000D12E0000}" name="Column11977" dataDxfId="4409"/>
    <tableColumn id="11986" xr3:uid="{00000000-0010-0000-0200-0000D22E0000}" name="Column11978" dataDxfId="4408"/>
    <tableColumn id="11987" xr3:uid="{00000000-0010-0000-0200-0000D32E0000}" name="Column11979" dataDxfId="4407"/>
    <tableColumn id="11988" xr3:uid="{00000000-0010-0000-0200-0000D42E0000}" name="Column11980" dataDxfId="4406"/>
    <tableColumn id="11989" xr3:uid="{00000000-0010-0000-0200-0000D52E0000}" name="Column11981" dataDxfId="4405"/>
    <tableColumn id="11990" xr3:uid="{00000000-0010-0000-0200-0000D62E0000}" name="Column11982" dataDxfId="4404"/>
    <tableColumn id="11991" xr3:uid="{00000000-0010-0000-0200-0000D72E0000}" name="Column11983" dataDxfId="4403"/>
    <tableColumn id="11992" xr3:uid="{00000000-0010-0000-0200-0000D82E0000}" name="Column11984" dataDxfId="4402"/>
    <tableColumn id="11993" xr3:uid="{00000000-0010-0000-0200-0000D92E0000}" name="Column11985" dataDxfId="4401"/>
    <tableColumn id="11994" xr3:uid="{00000000-0010-0000-0200-0000DA2E0000}" name="Column11986" dataDxfId="4400"/>
    <tableColumn id="11995" xr3:uid="{00000000-0010-0000-0200-0000DB2E0000}" name="Column11987" dataDxfId="4399"/>
    <tableColumn id="11996" xr3:uid="{00000000-0010-0000-0200-0000DC2E0000}" name="Column11988" dataDxfId="4398"/>
    <tableColumn id="11997" xr3:uid="{00000000-0010-0000-0200-0000DD2E0000}" name="Column11989" dataDxfId="4397"/>
    <tableColumn id="11998" xr3:uid="{00000000-0010-0000-0200-0000DE2E0000}" name="Column11990" dataDxfId="4396"/>
    <tableColumn id="11999" xr3:uid="{00000000-0010-0000-0200-0000DF2E0000}" name="Column11991" dataDxfId="4395"/>
    <tableColumn id="12000" xr3:uid="{00000000-0010-0000-0200-0000E02E0000}" name="Column11992" dataDxfId="4394"/>
    <tableColumn id="12001" xr3:uid="{00000000-0010-0000-0200-0000E12E0000}" name="Column11993" dataDxfId="4393"/>
    <tableColumn id="12002" xr3:uid="{00000000-0010-0000-0200-0000E22E0000}" name="Column11994" dataDxfId="4392"/>
    <tableColumn id="12003" xr3:uid="{00000000-0010-0000-0200-0000E32E0000}" name="Column11995" dataDxfId="4391"/>
    <tableColumn id="12004" xr3:uid="{00000000-0010-0000-0200-0000E42E0000}" name="Column11996" dataDxfId="4390"/>
    <tableColumn id="12005" xr3:uid="{00000000-0010-0000-0200-0000E52E0000}" name="Column11997" dataDxfId="4389"/>
    <tableColumn id="12006" xr3:uid="{00000000-0010-0000-0200-0000E62E0000}" name="Column11998" dataDxfId="4388"/>
    <tableColumn id="12007" xr3:uid="{00000000-0010-0000-0200-0000E72E0000}" name="Column11999" dataDxfId="4387"/>
    <tableColumn id="12008" xr3:uid="{00000000-0010-0000-0200-0000E82E0000}" name="Column12000" dataDxfId="4386"/>
    <tableColumn id="12009" xr3:uid="{00000000-0010-0000-0200-0000E92E0000}" name="Column12001" dataDxfId="4385"/>
    <tableColumn id="12010" xr3:uid="{00000000-0010-0000-0200-0000EA2E0000}" name="Column12002" dataDxfId="4384"/>
    <tableColumn id="12011" xr3:uid="{00000000-0010-0000-0200-0000EB2E0000}" name="Column12003" dataDxfId="4383"/>
    <tableColumn id="12012" xr3:uid="{00000000-0010-0000-0200-0000EC2E0000}" name="Column12004" dataDxfId="4382"/>
    <tableColumn id="12013" xr3:uid="{00000000-0010-0000-0200-0000ED2E0000}" name="Column12005" dataDxfId="4381"/>
    <tableColumn id="12014" xr3:uid="{00000000-0010-0000-0200-0000EE2E0000}" name="Column12006" dataDxfId="4380"/>
    <tableColumn id="12015" xr3:uid="{00000000-0010-0000-0200-0000EF2E0000}" name="Column12007" dataDxfId="4379"/>
    <tableColumn id="12016" xr3:uid="{00000000-0010-0000-0200-0000F02E0000}" name="Column12008" dataDxfId="4378"/>
    <tableColumn id="12017" xr3:uid="{00000000-0010-0000-0200-0000F12E0000}" name="Column12009" dataDxfId="4377"/>
    <tableColumn id="12018" xr3:uid="{00000000-0010-0000-0200-0000F22E0000}" name="Column12010" dataDxfId="4376"/>
    <tableColumn id="12019" xr3:uid="{00000000-0010-0000-0200-0000F32E0000}" name="Column12011" dataDxfId="4375"/>
    <tableColumn id="12020" xr3:uid="{00000000-0010-0000-0200-0000F42E0000}" name="Column12012" dataDxfId="4374"/>
    <tableColumn id="12021" xr3:uid="{00000000-0010-0000-0200-0000F52E0000}" name="Column12013" dataDxfId="4373"/>
    <tableColumn id="12022" xr3:uid="{00000000-0010-0000-0200-0000F62E0000}" name="Column12014" dataDxfId="4372"/>
    <tableColumn id="12023" xr3:uid="{00000000-0010-0000-0200-0000F72E0000}" name="Column12015" dataDxfId="4371"/>
    <tableColumn id="12024" xr3:uid="{00000000-0010-0000-0200-0000F82E0000}" name="Column12016" dataDxfId="4370"/>
    <tableColumn id="12025" xr3:uid="{00000000-0010-0000-0200-0000F92E0000}" name="Column12017" dataDxfId="4369"/>
    <tableColumn id="12026" xr3:uid="{00000000-0010-0000-0200-0000FA2E0000}" name="Column12018" dataDxfId="4368"/>
    <tableColumn id="12027" xr3:uid="{00000000-0010-0000-0200-0000FB2E0000}" name="Column12019" dataDxfId="4367"/>
    <tableColumn id="12028" xr3:uid="{00000000-0010-0000-0200-0000FC2E0000}" name="Column12020" dataDxfId="4366"/>
    <tableColumn id="12029" xr3:uid="{00000000-0010-0000-0200-0000FD2E0000}" name="Column12021" dataDxfId="4365"/>
    <tableColumn id="12030" xr3:uid="{00000000-0010-0000-0200-0000FE2E0000}" name="Column12022" dataDxfId="4364"/>
    <tableColumn id="12031" xr3:uid="{00000000-0010-0000-0200-0000FF2E0000}" name="Column12023" dataDxfId="4363"/>
    <tableColumn id="12032" xr3:uid="{00000000-0010-0000-0200-0000002F0000}" name="Column12024" dataDxfId="4362"/>
    <tableColumn id="12033" xr3:uid="{00000000-0010-0000-0200-0000012F0000}" name="Column12025" dataDxfId="4361"/>
    <tableColumn id="12034" xr3:uid="{00000000-0010-0000-0200-0000022F0000}" name="Column12026" dataDxfId="4360"/>
    <tableColumn id="12035" xr3:uid="{00000000-0010-0000-0200-0000032F0000}" name="Column12027" dataDxfId="4359"/>
    <tableColumn id="12036" xr3:uid="{00000000-0010-0000-0200-0000042F0000}" name="Column12028" dataDxfId="4358"/>
    <tableColumn id="12037" xr3:uid="{00000000-0010-0000-0200-0000052F0000}" name="Column12029" dataDxfId="4357"/>
    <tableColumn id="12038" xr3:uid="{00000000-0010-0000-0200-0000062F0000}" name="Column12030" dataDxfId="4356"/>
    <tableColumn id="12039" xr3:uid="{00000000-0010-0000-0200-0000072F0000}" name="Column12031" dataDxfId="4355"/>
    <tableColumn id="12040" xr3:uid="{00000000-0010-0000-0200-0000082F0000}" name="Column12032" dataDxfId="4354"/>
    <tableColumn id="12041" xr3:uid="{00000000-0010-0000-0200-0000092F0000}" name="Column12033" dataDxfId="4353"/>
    <tableColumn id="12042" xr3:uid="{00000000-0010-0000-0200-00000A2F0000}" name="Column12034" dataDxfId="4352"/>
    <tableColumn id="12043" xr3:uid="{00000000-0010-0000-0200-00000B2F0000}" name="Column12035" dataDxfId="4351"/>
    <tableColumn id="12044" xr3:uid="{00000000-0010-0000-0200-00000C2F0000}" name="Column12036" dataDxfId="4350"/>
    <tableColumn id="12045" xr3:uid="{00000000-0010-0000-0200-00000D2F0000}" name="Column12037" dataDxfId="4349"/>
    <tableColumn id="12046" xr3:uid="{00000000-0010-0000-0200-00000E2F0000}" name="Column12038" dataDxfId="4348"/>
    <tableColumn id="12047" xr3:uid="{00000000-0010-0000-0200-00000F2F0000}" name="Column12039" dataDxfId="4347"/>
    <tableColumn id="12048" xr3:uid="{00000000-0010-0000-0200-0000102F0000}" name="Column12040" dataDxfId="4346"/>
    <tableColumn id="12049" xr3:uid="{00000000-0010-0000-0200-0000112F0000}" name="Column12041" dataDxfId="4345"/>
    <tableColumn id="12050" xr3:uid="{00000000-0010-0000-0200-0000122F0000}" name="Column12042" dataDxfId="4344"/>
    <tableColumn id="12051" xr3:uid="{00000000-0010-0000-0200-0000132F0000}" name="Column12043" dataDxfId="4343"/>
    <tableColumn id="12052" xr3:uid="{00000000-0010-0000-0200-0000142F0000}" name="Column12044" dataDxfId="4342"/>
    <tableColumn id="12053" xr3:uid="{00000000-0010-0000-0200-0000152F0000}" name="Column12045" dataDxfId="4341"/>
    <tableColumn id="12054" xr3:uid="{00000000-0010-0000-0200-0000162F0000}" name="Column12046" dataDxfId="4340"/>
    <tableColumn id="12055" xr3:uid="{00000000-0010-0000-0200-0000172F0000}" name="Column12047" dataDxfId="4339"/>
    <tableColumn id="12056" xr3:uid="{00000000-0010-0000-0200-0000182F0000}" name="Column12048" dataDxfId="4338"/>
    <tableColumn id="12057" xr3:uid="{00000000-0010-0000-0200-0000192F0000}" name="Column12049" dataDxfId="4337"/>
    <tableColumn id="12058" xr3:uid="{00000000-0010-0000-0200-00001A2F0000}" name="Column12050" dataDxfId="4336"/>
    <tableColumn id="12059" xr3:uid="{00000000-0010-0000-0200-00001B2F0000}" name="Column12051" dataDxfId="4335"/>
    <tableColumn id="12060" xr3:uid="{00000000-0010-0000-0200-00001C2F0000}" name="Column12052" dataDxfId="4334"/>
    <tableColumn id="12061" xr3:uid="{00000000-0010-0000-0200-00001D2F0000}" name="Column12053" dataDxfId="4333"/>
    <tableColumn id="12062" xr3:uid="{00000000-0010-0000-0200-00001E2F0000}" name="Column12054" dataDxfId="4332"/>
    <tableColumn id="12063" xr3:uid="{00000000-0010-0000-0200-00001F2F0000}" name="Column12055" dataDxfId="4331"/>
    <tableColumn id="12064" xr3:uid="{00000000-0010-0000-0200-0000202F0000}" name="Column12056" dataDxfId="4330"/>
    <tableColumn id="12065" xr3:uid="{00000000-0010-0000-0200-0000212F0000}" name="Column12057" dataDxfId="4329"/>
    <tableColumn id="12066" xr3:uid="{00000000-0010-0000-0200-0000222F0000}" name="Column12058" dataDxfId="4328"/>
    <tableColumn id="12067" xr3:uid="{00000000-0010-0000-0200-0000232F0000}" name="Column12059" dataDxfId="4327"/>
    <tableColumn id="12068" xr3:uid="{00000000-0010-0000-0200-0000242F0000}" name="Column12060" dataDxfId="4326"/>
    <tableColumn id="12069" xr3:uid="{00000000-0010-0000-0200-0000252F0000}" name="Column12061" dataDxfId="4325"/>
    <tableColumn id="12070" xr3:uid="{00000000-0010-0000-0200-0000262F0000}" name="Column12062" dataDxfId="4324"/>
    <tableColumn id="12071" xr3:uid="{00000000-0010-0000-0200-0000272F0000}" name="Column12063" dataDxfId="4323"/>
    <tableColumn id="12072" xr3:uid="{00000000-0010-0000-0200-0000282F0000}" name="Column12064" dataDxfId="4322"/>
    <tableColumn id="12073" xr3:uid="{00000000-0010-0000-0200-0000292F0000}" name="Column12065" dataDxfId="4321"/>
    <tableColumn id="12074" xr3:uid="{00000000-0010-0000-0200-00002A2F0000}" name="Column12066" dataDxfId="4320"/>
    <tableColumn id="12075" xr3:uid="{00000000-0010-0000-0200-00002B2F0000}" name="Column12067" dataDxfId="4319"/>
    <tableColumn id="12076" xr3:uid="{00000000-0010-0000-0200-00002C2F0000}" name="Column12068" dataDxfId="4318"/>
    <tableColumn id="12077" xr3:uid="{00000000-0010-0000-0200-00002D2F0000}" name="Column12069" dataDxfId="4317"/>
    <tableColumn id="12078" xr3:uid="{00000000-0010-0000-0200-00002E2F0000}" name="Column12070" dataDxfId="4316"/>
    <tableColumn id="12079" xr3:uid="{00000000-0010-0000-0200-00002F2F0000}" name="Column12071" dataDxfId="4315"/>
    <tableColumn id="12080" xr3:uid="{00000000-0010-0000-0200-0000302F0000}" name="Column12072" dataDxfId="4314"/>
    <tableColumn id="12081" xr3:uid="{00000000-0010-0000-0200-0000312F0000}" name="Column12073" dataDxfId="4313"/>
    <tableColumn id="12082" xr3:uid="{00000000-0010-0000-0200-0000322F0000}" name="Column12074" dataDxfId="4312"/>
    <tableColumn id="12083" xr3:uid="{00000000-0010-0000-0200-0000332F0000}" name="Column12075" dataDxfId="4311"/>
    <tableColumn id="12084" xr3:uid="{00000000-0010-0000-0200-0000342F0000}" name="Column12076" dataDxfId="4310"/>
    <tableColumn id="12085" xr3:uid="{00000000-0010-0000-0200-0000352F0000}" name="Column12077" dataDxfId="4309"/>
    <tableColumn id="12086" xr3:uid="{00000000-0010-0000-0200-0000362F0000}" name="Column12078" dataDxfId="4308"/>
    <tableColumn id="12087" xr3:uid="{00000000-0010-0000-0200-0000372F0000}" name="Column12079" dataDxfId="4307"/>
    <tableColumn id="12088" xr3:uid="{00000000-0010-0000-0200-0000382F0000}" name="Column12080" dataDxfId="4306"/>
    <tableColumn id="12089" xr3:uid="{00000000-0010-0000-0200-0000392F0000}" name="Column12081" dataDxfId="4305"/>
    <tableColumn id="12090" xr3:uid="{00000000-0010-0000-0200-00003A2F0000}" name="Column12082" dataDxfId="4304"/>
    <tableColumn id="12091" xr3:uid="{00000000-0010-0000-0200-00003B2F0000}" name="Column12083" dataDxfId="4303"/>
    <tableColumn id="12092" xr3:uid="{00000000-0010-0000-0200-00003C2F0000}" name="Column12084" dataDxfId="4302"/>
    <tableColumn id="12093" xr3:uid="{00000000-0010-0000-0200-00003D2F0000}" name="Column12085" dataDxfId="4301"/>
    <tableColumn id="12094" xr3:uid="{00000000-0010-0000-0200-00003E2F0000}" name="Column12086" dataDxfId="4300"/>
    <tableColumn id="12095" xr3:uid="{00000000-0010-0000-0200-00003F2F0000}" name="Column12087" dataDxfId="4299"/>
    <tableColumn id="12096" xr3:uid="{00000000-0010-0000-0200-0000402F0000}" name="Column12088" dataDxfId="4298"/>
    <tableColumn id="12097" xr3:uid="{00000000-0010-0000-0200-0000412F0000}" name="Column12089" dataDxfId="4297"/>
    <tableColumn id="12098" xr3:uid="{00000000-0010-0000-0200-0000422F0000}" name="Column12090" dataDxfId="4296"/>
    <tableColumn id="12099" xr3:uid="{00000000-0010-0000-0200-0000432F0000}" name="Column12091" dataDxfId="4295"/>
    <tableColumn id="12100" xr3:uid="{00000000-0010-0000-0200-0000442F0000}" name="Column12092" dataDxfId="4294"/>
    <tableColumn id="12101" xr3:uid="{00000000-0010-0000-0200-0000452F0000}" name="Column12093" dataDxfId="4293"/>
    <tableColumn id="12102" xr3:uid="{00000000-0010-0000-0200-0000462F0000}" name="Column12094" dataDxfId="4292"/>
    <tableColumn id="12103" xr3:uid="{00000000-0010-0000-0200-0000472F0000}" name="Column12095" dataDxfId="4291"/>
    <tableColumn id="12104" xr3:uid="{00000000-0010-0000-0200-0000482F0000}" name="Column12096" dataDxfId="4290"/>
    <tableColumn id="12105" xr3:uid="{00000000-0010-0000-0200-0000492F0000}" name="Column12097" dataDxfId="4289"/>
    <tableColumn id="12106" xr3:uid="{00000000-0010-0000-0200-00004A2F0000}" name="Column12098" dataDxfId="4288"/>
    <tableColumn id="12107" xr3:uid="{00000000-0010-0000-0200-00004B2F0000}" name="Column12099" dataDxfId="4287"/>
    <tableColumn id="12108" xr3:uid="{00000000-0010-0000-0200-00004C2F0000}" name="Column12100" dataDxfId="4286"/>
    <tableColumn id="12109" xr3:uid="{00000000-0010-0000-0200-00004D2F0000}" name="Column12101" dataDxfId="4285"/>
    <tableColumn id="12110" xr3:uid="{00000000-0010-0000-0200-00004E2F0000}" name="Column12102" dataDxfId="4284"/>
    <tableColumn id="12111" xr3:uid="{00000000-0010-0000-0200-00004F2F0000}" name="Column12103" dataDxfId="4283"/>
    <tableColumn id="12112" xr3:uid="{00000000-0010-0000-0200-0000502F0000}" name="Column12104" dataDxfId="4282"/>
    <tableColumn id="12113" xr3:uid="{00000000-0010-0000-0200-0000512F0000}" name="Column12105" dataDxfId="4281"/>
    <tableColumn id="12114" xr3:uid="{00000000-0010-0000-0200-0000522F0000}" name="Column12106" dataDxfId="4280"/>
    <tableColumn id="12115" xr3:uid="{00000000-0010-0000-0200-0000532F0000}" name="Column12107" dataDxfId="4279"/>
    <tableColumn id="12116" xr3:uid="{00000000-0010-0000-0200-0000542F0000}" name="Column12108" dataDxfId="4278"/>
    <tableColumn id="12117" xr3:uid="{00000000-0010-0000-0200-0000552F0000}" name="Column12109" dataDxfId="4277"/>
    <tableColumn id="12118" xr3:uid="{00000000-0010-0000-0200-0000562F0000}" name="Column12110" dataDxfId="4276"/>
    <tableColumn id="12119" xr3:uid="{00000000-0010-0000-0200-0000572F0000}" name="Column12111" dataDxfId="4275"/>
    <tableColumn id="12120" xr3:uid="{00000000-0010-0000-0200-0000582F0000}" name="Column12112" dataDxfId="4274"/>
    <tableColumn id="12121" xr3:uid="{00000000-0010-0000-0200-0000592F0000}" name="Column12113" dataDxfId="4273"/>
    <tableColumn id="12122" xr3:uid="{00000000-0010-0000-0200-00005A2F0000}" name="Column12114" dataDxfId="4272"/>
    <tableColumn id="12123" xr3:uid="{00000000-0010-0000-0200-00005B2F0000}" name="Column12115" dataDxfId="4271"/>
    <tableColumn id="12124" xr3:uid="{00000000-0010-0000-0200-00005C2F0000}" name="Column12116" dataDxfId="4270"/>
    <tableColumn id="12125" xr3:uid="{00000000-0010-0000-0200-00005D2F0000}" name="Column12117" dataDxfId="4269"/>
    <tableColumn id="12126" xr3:uid="{00000000-0010-0000-0200-00005E2F0000}" name="Column12118" dataDxfId="4268"/>
    <tableColumn id="12127" xr3:uid="{00000000-0010-0000-0200-00005F2F0000}" name="Column12119" dataDxfId="4267"/>
    <tableColumn id="12128" xr3:uid="{00000000-0010-0000-0200-0000602F0000}" name="Column12120" dataDxfId="4266"/>
    <tableColumn id="12129" xr3:uid="{00000000-0010-0000-0200-0000612F0000}" name="Column12121" dataDxfId="4265"/>
    <tableColumn id="12130" xr3:uid="{00000000-0010-0000-0200-0000622F0000}" name="Column12122" dataDxfId="4264"/>
    <tableColumn id="12131" xr3:uid="{00000000-0010-0000-0200-0000632F0000}" name="Column12123" dataDxfId="4263"/>
    <tableColumn id="12132" xr3:uid="{00000000-0010-0000-0200-0000642F0000}" name="Column12124" dataDxfId="4262"/>
    <tableColumn id="12133" xr3:uid="{00000000-0010-0000-0200-0000652F0000}" name="Column12125" dataDxfId="4261"/>
    <tableColumn id="12134" xr3:uid="{00000000-0010-0000-0200-0000662F0000}" name="Column12126" dataDxfId="4260"/>
    <tableColumn id="12135" xr3:uid="{00000000-0010-0000-0200-0000672F0000}" name="Column12127" dataDxfId="4259"/>
    <tableColumn id="12136" xr3:uid="{00000000-0010-0000-0200-0000682F0000}" name="Column12128" dataDxfId="4258"/>
    <tableColumn id="12137" xr3:uid="{00000000-0010-0000-0200-0000692F0000}" name="Column12129" dataDxfId="4257"/>
    <tableColumn id="12138" xr3:uid="{00000000-0010-0000-0200-00006A2F0000}" name="Column12130" dataDxfId="4256"/>
    <tableColumn id="12139" xr3:uid="{00000000-0010-0000-0200-00006B2F0000}" name="Column12131" dataDxfId="4255"/>
    <tableColumn id="12140" xr3:uid="{00000000-0010-0000-0200-00006C2F0000}" name="Column12132" dataDxfId="4254"/>
    <tableColumn id="12141" xr3:uid="{00000000-0010-0000-0200-00006D2F0000}" name="Column12133" dataDxfId="4253"/>
    <tableColumn id="12142" xr3:uid="{00000000-0010-0000-0200-00006E2F0000}" name="Column12134" dataDxfId="4252"/>
    <tableColumn id="12143" xr3:uid="{00000000-0010-0000-0200-00006F2F0000}" name="Column12135" dataDxfId="4251"/>
    <tableColumn id="12144" xr3:uid="{00000000-0010-0000-0200-0000702F0000}" name="Column12136" dataDxfId="4250"/>
    <tableColumn id="12145" xr3:uid="{00000000-0010-0000-0200-0000712F0000}" name="Column12137" dataDxfId="4249"/>
    <tableColumn id="12146" xr3:uid="{00000000-0010-0000-0200-0000722F0000}" name="Column12138" dataDxfId="4248"/>
    <tableColumn id="12147" xr3:uid="{00000000-0010-0000-0200-0000732F0000}" name="Column12139" dataDxfId="4247"/>
    <tableColumn id="12148" xr3:uid="{00000000-0010-0000-0200-0000742F0000}" name="Column12140" dataDxfId="4246"/>
    <tableColumn id="12149" xr3:uid="{00000000-0010-0000-0200-0000752F0000}" name="Column12141" dataDxfId="4245"/>
    <tableColumn id="12150" xr3:uid="{00000000-0010-0000-0200-0000762F0000}" name="Column12142" dataDxfId="4244"/>
    <tableColumn id="12151" xr3:uid="{00000000-0010-0000-0200-0000772F0000}" name="Column12143" dataDxfId="4243"/>
    <tableColumn id="12152" xr3:uid="{00000000-0010-0000-0200-0000782F0000}" name="Column12144" dataDxfId="4242"/>
    <tableColumn id="12153" xr3:uid="{00000000-0010-0000-0200-0000792F0000}" name="Column12145" dataDxfId="4241"/>
    <tableColumn id="12154" xr3:uid="{00000000-0010-0000-0200-00007A2F0000}" name="Column12146" dataDxfId="4240"/>
    <tableColumn id="12155" xr3:uid="{00000000-0010-0000-0200-00007B2F0000}" name="Column12147" dataDxfId="4239"/>
    <tableColumn id="12156" xr3:uid="{00000000-0010-0000-0200-00007C2F0000}" name="Column12148" dataDxfId="4238"/>
    <tableColumn id="12157" xr3:uid="{00000000-0010-0000-0200-00007D2F0000}" name="Column12149" dataDxfId="4237"/>
    <tableColumn id="12158" xr3:uid="{00000000-0010-0000-0200-00007E2F0000}" name="Column12150" dataDxfId="4236"/>
    <tableColumn id="12159" xr3:uid="{00000000-0010-0000-0200-00007F2F0000}" name="Column12151" dataDxfId="4235"/>
    <tableColumn id="12160" xr3:uid="{00000000-0010-0000-0200-0000802F0000}" name="Column12152" dataDxfId="4234"/>
    <tableColumn id="12161" xr3:uid="{00000000-0010-0000-0200-0000812F0000}" name="Column12153" dataDxfId="4233"/>
    <tableColumn id="12162" xr3:uid="{00000000-0010-0000-0200-0000822F0000}" name="Column12154" dataDxfId="4232"/>
    <tableColumn id="12163" xr3:uid="{00000000-0010-0000-0200-0000832F0000}" name="Column12155" dataDxfId="4231"/>
    <tableColumn id="12164" xr3:uid="{00000000-0010-0000-0200-0000842F0000}" name="Column12156" dataDxfId="4230"/>
    <tableColumn id="12165" xr3:uid="{00000000-0010-0000-0200-0000852F0000}" name="Column12157" dataDxfId="4229"/>
    <tableColumn id="12166" xr3:uid="{00000000-0010-0000-0200-0000862F0000}" name="Column12158" dataDxfId="4228"/>
    <tableColumn id="12167" xr3:uid="{00000000-0010-0000-0200-0000872F0000}" name="Column12159" dataDxfId="4227"/>
    <tableColumn id="12168" xr3:uid="{00000000-0010-0000-0200-0000882F0000}" name="Column12160" dataDxfId="4226"/>
    <tableColumn id="12169" xr3:uid="{00000000-0010-0000-0200-0000892F0000}" name="Column12161" dataDxfId="4225"/>
    <tableColumn id="12170" xr3:uid="{00000000-0010-0000-0200-00008A2F0000}" name="Column12162" dataDxfId="4224"/>
    <tableColumn id="12171" xr3:uid="{00000000-0010-0000-0200-00008B2F0000}" name="Column12163" dataDxfId="4223"/>
    <tableColumn id="12172" xr3:uid="{00000000-0010-0000-0200-00008C2F0000}" name="Column12164" dataDxfId="4222"/>
    <tableColumn id="12173" xr3:uid="{00000000-0010-0000-0200-00008D2F0000}" name="Column12165" dataDxfId="4221"/>
    <tableColumn id="12174" xr3:uid="{00000000-0010-0000-0200-00008E2F0000}" name="Column12166" dataDxfId="4220"/>
    <tableColumn id="12175" xr3:uid="{00000000-0010-0000-0200-00008F2F0000}" name="Column12167" dataDxfId="4219"/>
    <tableColumn id="12176" xr3:uid="{00000000-0010-0000-0200-0000902F0000}" name="Column12168" dataDxfId="4218"/>
    <tableColumn id="12177" xr3:uid="{00000000-0010-0000-0200-0000912F0000}" name="Column12169" dataDxfId="4217"/>
    <tableColumn id="12178" xr3:uid="{00000000-0010-0000-0200-0000922F0000}" name="Column12170" dataDxfId="4216"/>
    <tableColumn id="12179" xr3:uid="{00000000-0010-0000-0200-0000932F0000}" name="Column12171" dataDxfId="4215"/>
    <tableColumn id="12180" xr3:uid="{00000000-0010-0000-0200-0000942F0000}" name="Column12172" dataDxfId="4214"/>
    <tableColumn id="12181" xr3:uid="{00000000-0010-0000-0200-0000952F0000}" name="Column12173" dataDxfId="4213"/>
    <tableColumn id="12182" xr3:uid="{00000000-0010-0000-0200-0000962F0000}" name="Column12174" dataDxfId="4212"/>
    <tableColumn id="12183" xr3:uid="{00000000-0010-0000-0200-0000972F0000}" name="Column12175" dataDxfId="4211"/>
    <tableColumn id="12184" xr3:uid="{00000000-0010-0000-0200-0000982F0000}" name="Column12176" dataDxfId="4210"/>
    <tableColumn id="12185" xr3:uid="{00000000-0010-0000-0200-0000992F0000}" name="Column12177" dataDxfId="4209"/>
    <tableColumn id="12186" xr3:uid="{00000000-0010-0000-0200-00009A2F0000}" name="Column12178" dataDxfId="4208"/>
    <tableColumn id="12187" xr3:uid="{00000000-0010-0000-0200-00009B2F0000}" name="Column12179" dataDxfId="4207"/>
    <tableColumn id="12188" xr3:uid="{00000000-0010-0000-0200-00009C2F0000}" name="Column12180" dataDxfId="4206"/>
    <tableColumn id="12189" xr3:uid="{00000000-0010-0000-0200-00009D2F0000}" name="Column12181" dataDxfId="4205"/>
    <tableColumn id="12190" xr3:uid="{00000000-0010-0000-0200-00009E2F0000}" name="Column12182" dataDxfId="4204"/>
    <tableColumn id="12191" xr3:uid="{00000000-0010-0000-0200-00009F2F0000}" name="Column12183" dataDxfId="4203"/>
    <tableColumn id="12192" xr3:uid="{00000000-0010-0000-0200-0000A02F0000}" name="Column12184" dataDxfId="4202"/>
    <tableColumn id="12193" xr3:uid="{00000000-0010-0000-0200-0000A12F0000}" name="Column12185" dataDxfId="4201"/>
    <tableColumn id="12194" xr3:uid="{00000000-0010-0000-0200-0000A22F0000}" name="Column12186" dataDxfId="4200"/>
    <tableColumn id="12195" xr3:uid="{00000000-0010-0000-0200-0000A32F0000}" name="Column12187" dataDxfId="4199"/>
    <tableColumn id="12196" xr3:uid="{00000000-0010-0000-0200-0000A42F0000}" name="Column12188" dataDxfId="4198"/>
    <tableColumn id="12197" xr3:uid="{00000000-0010-0000-0200-0000A52F0000}" name="Column12189" dataDxfId="4197"/>
    <tableColumn id="12198" xr3:uid="{00000000-0010-0000-0200-0000A62F0000}" name="Column12190" dataDxfId="4196"/>
    <tableColumn id="12199" xr3:uid="{00000000-0010-0000-0200-0000A72F0000}" name="Column12191" dataDxfId="4195"/>
    <tableColumn id="12200" xr3:uid="{00000000-0010-0000-0200-0000A82F0000}" name="Column12192" dataDxfId="4194"/>
    <tableColumn id="12201" xr3:uid="{00000000-0010-0000-0200-0000A92F0000}" name="Column12193" dataDxfId="4193"/>
    <tableColumn id="12202" xr3:uid="{00000000-0010-0000-0200-0000AA2F0000}" name="Column12194" dataDxfId="4192"/>
    <tableColumn id="12203" xr3:uid="{00000000-0010-0000-0200-0000AB2F0000}" name="Column12195" dataDxfId="4191"/>
    <tableColumn id="12204" xr3:uid="{00000000-0010-0000-0200-0000AC2F0000}" name="Column12196" dataDxfId="4190"/>
    <tableColumn id="12205" xr3:uid="{00000000-0010-0000-0200-0000AD2F0000}" name="Column12197" dataDxfId="4189"/>
    <tableColumn id="12206" xr3:uid="{00000000-0010-0000-0200-0000AE2F0000}" name="Column12198" dataDxfId="4188"/>
    <tableColumn id="12207" xr3:uid="{00000000-0010-0000-0200-0000AF2F0000}" name="Column12199" dataDxfId="4187"/>
    <tableColumn id="12208" xr3:uid="{00000000-0010-0000-0200-0000B02F0000}" name="Column12200" dataDxfId="4186"/>
    <tableColumn id="12209" xr3:uid="{00000000-0010-0000-0200-0000B12F0000}" name="Column12201" dataDxfId="4185"/>
    <tableColumn id="12210" xr3:uid="{00000000-0010-0000-0200-0000B22F0000}" name="Column12202" dataDxfId="4184"/>
    <tableColumn id="12211" xr3:uid="{00000000-0010-0000-0200-0000B32F0000}" name="Column12203" dataDxfId="4183"/>
    <tableColumn id="12212" xr3:uid="{00000000-0010-0000-0200-0000B42F0000}" name="Column12204" dataDxfId="4182"/>
    <tableColumn id="12213" xr3:uid="{00000000-0010-0000-0200-0000B52F0000}" name="Column12205" dataDxfId="4181"/>
    <tableColumn id="12214" xr3:uid="{00000000-0010-0000-0200-0000B62F0000}" name="Column12206" dataDxfId="4180"/>
    <tableColumn id="12215" xr3:uid="{00000000-0010-0000-0200-0000B72F0000}" name="Column12207" dataDxfId="4179"/>
    <tableColumn id="12216" xr3:uid="{00000000-0010-0000-0200-0000B82F0000}" name="Column12208" dataDxfId="4178"/>
    <tableColumn id="12217" xr3:uid="{00000000-0010-0000-0200-0000B92F0000}" name="Column12209" dataDxfId="4177"/>
    <tableColumn id="12218" xr3:uid="{00000000-0010-0000-0200-0000BA2F0000}" name="Column12210" dataDxfId="4176"/>
    <tableColumn id="12219" xr3:uid="{00000000-0010-0000-0200-0000BB2F0000}" name="Column12211" dataDxfId="4175"/>
    <tableColumn id="12220" xr3:uid="{00000000-0010-0000-0200-0000BC2F0000}" name="Column12212" dataDxfId="4174"/>
    <tableColumn id="12221" xr3:uid="{00000000-0010-0000-0200-0000BD2F0000}" name="Column12213" dataDxfId="4173"/>
    <tableColumn id="12222" xr3:uid="{00000000-0010-0000-0200-0000BE2F0000}" name="Column12214" dataDxfId="4172"/>
    <tableColumn id="12223" xr3:uid="{00000000-0010-0000-0200-0000BF2F0000}" name="Column12215" dataDxfId="4171"/>
    <tableColumn id="12224" xr3:uid="{00000000-0010-0000-0200-0000C02F0000}" name="Column12216" dataDxfId="4170"/>
    <tableColumn id="12225" xr3:uid="{00000000-0010-0000-0200-0000C12F0000}" name="Column12217" dataDxfId="4169"/>
    <tableColumn id="12226" xr3:uid="{00000000-0010-0000-0200-0000C22F0000}" name="Column12218" dataDxfId="4168"/>
    <tableColumn id="12227" xr3:uid="{00000000-0010-0000-0200-0000C32F0000}" name="Column12219" dataDxfId="4167"/>
    <tableColumn id="12228" xr3:uid="{00000000-0010-0000-0200-0000C42F0000}" name="Column12220" dataDxfId="4166"/>
    <tableColumn id="12229" xr3:uid="{00000000-0010-0000-0200-0000C52F0000}" name="Column12221" dataDxfId="4165"/>
    <tableColumn id="12230" xr3:uid="{00000000-0010-0000-0200-0000C62F0000}" name="Column12222" dataDxfId="4164"/>
    <tableColumn id="12231" xr3:uid="{00000000-0010-0000-0200-0000C72F0000}" name="Column12223" dataDxfId="4163"/>
    <tableColumn id="12232" xr3:uid="{00000000-0010-0000-0200-0000C82F0000}" name="Column12224" dataDxfId="4162"/>
    <tableColumn id="12233" xr3:uid="{00000000-0010-0000-0200-0000C92F0000}" name="Column12225" dataDxfId="4161"/>
    <tableColumn id="12234" xr3:uid="{00000000-0010-0000-0200-0000CA2F0000}" name="Column12226" dataDxfId="4160"/>
    <tableColumn id="12235" xr3:uid="{00000000-0010-0000-0200-0000CB2F0000}" name="Column12227" dataDxfId="4159"/>
    <tableColumn id="12236" xr3:uid="{00000000-0010-0000-0200-0000CC2F0000}" name="Column12228" dataDxfId="4158"/>
    <tableColumn id="12237" xr3:uid="{00000000-0010-0000-0200-0000CD2F0000}" name="Column12229" dataDxfId="4157"/>
    <tableColumn id="12238" xr3:uid="{00000000-0010-0000-0200-0000CE2F0000}" name="Column12230" dataDxfId="4156"/>
    <tableColumn id="12239" xr3:uid="{00000000-0010-0000-0200-0000CF2F0000}" name="Column12231" dataDxfId="4155"/>
    <tableColumn id="12240" xr3:uid="{00000000-0010-0000-0200-0000D02F0000}" name="Column12232" dataDxfId="4154"/>
    <tableColumn id="12241" xr3:uid="{00000000-0010-0000-0200-0000D12F0000}" name="Column12233" dataDxfId="4153"/>
    <tableColumn id="12242" xr3:uid="{00000000-0010-0000-0200-0000D22F0000}" name="Column12234" dataDxfId="4152"/>
    <tableColumn id="12243" xr3:uid="{00000000-0010-0000-0200-0000D32F0000}" name="Column12235" dataDxfId="4151"/>
    <tableColumn id="12244" xr3:uid="{00000000-0010-0000-0200-0000D42F0000}" name="Column12236" dataDxfId="4150"/>
    <tableColumn id="12245" xr3:uid="{00000000-0010-0000-0200-0000D52F0000}" name="Column12237" dataDxfId="4149"/>
    <tableColumn id="12246" xr3:uid="{00000000-0010-0000-0200-0000D62F0000}" name="Column12238" dataDxfId="4148"/>
    <tableColumn id="12247" xr3:uid="{00000000-0010-0000-0200-0000D72F0000}" name="Column12239" dataDxfId="4147"/>
    <tableColumn id="12248" xr3:uid="{00000000-0010-0000-0200-0000D82F0000}" name="Column12240" dataDxfId="4146"/>
    <tableColumn id="12249" xr3:uid="{00000000-0010-0000-0200-0000D92F0000}" name="Column12241" dataDxfId="4145"/>
    <tableColumn id="12250" xr3:uid="{00000000-0010-0000-0200-0000DA2F0000}" name="Column12242" dataDxfId="4144"/>
    <tableColumn id="12251" xr3:uid="{00000000-0010-0000-0200-0000DB2F0000}" name="Column12243" dataDxfId="4143"/>
    <tableColumn id="12252" xr3:uid="{00000000-0010-0000-0200-0000DC2F0000}" name="Column12244" dataDxfId="4142"/>
    <tableColumn id="12253" xr3:uid="{00000000-0010-0000-0200-0000DD2F0000}" name="Column12245" dataDxfId="4141"/>
    <tableColumn id="12254" xr3:uid="{00000000-0010-0000-0200-0000DE2F0000}" name="Column12246" dataDxfId="4140"/>
    <tableColumn id="12255" xr3:uid="{00000000-0010-0000-0200-0000DF2F0000}" name="Column12247" dataDxfId="4139"/>
    <tableColumn id="12256" xr3:uid="{00000000-0010-0000-0200-0000E02F0000}" name="Column12248" dataDxfId="4138"/>
    <tableColumn id="12257" xr3:uid="{00000000-0010-0000-0200-0000E12F0000}" name="Column12249" dataDxfId="4137"/>
    <tableColumn id="12258" xr3:uid="{00000000-0010-0000-0200-0000E22F0000}" name="Column12250" dataDxfId="4136"/>
    <tableColumn id="12259" xr3:uid="{00000000-0010-0000-0200-0000E32F0000}" name="Column12251" dataDxfId="4135"/>
    <tableColumn id="12260" xr3:uid="{00000000-0010-0000-0200-0000E42F0000}" name="Column12252" dataDxfId="4134"/>
    <tableColumn id="12261" xr3:uid="{00000000-0010-0000-0200-0000E52F0000}" name="Column12253" dataDxfId="4133"/>
    <tableColumn id="12262" xr3:uid="{00000000-0010-0000-0200-0000E62F0000}" name="Column12254" dataDxfId="4132"/>
    <tableColumn id="12263" xr3:uid="{00000000-0010-0000-0200-0000E72F0000}" name="Column12255" dataDxfId="4131"/>
    <tableColumn id="12264" xr3:uid="{00000000-0010-0000-0200-0000E82F0000}" name="Column12256" dataDxfId="4130"/>
    <tableColumn id="12265" xr3:uid="{00000000-0010-0000-0200-0000E92F0000}" name="Column12257" dataDxfId="4129"/>
    <tableColumn id="12266" xr3:uid="{00000000-0010-0000-0200-0000EA2F0000}" name="Column12258" dataDxfId="4128"/>
    <tableColumn id="12267" xr3:uid="{00000000-0010-0000-0200-0000EB2F0000}" name="Column12259" dataDxfId="4127"/>
    <tableColumn id="12268" xr3:uid="{00000000-0010-0000-0200-0000EC2F0000}" name="Column12260" dataDxfId="4126"/>
    <tableColumn id="12269" xr3:uid="{00000000-0010-0000-0200-0000ED2F0000}" name="Column12261" dataDxfId="4125"/>
    <tableColumn id="12270" xr3:uid="{00000000-0010-0000-0200-0000EE2F0000}" name="Column12262" dataDxfId="4124"/>
    <tableColumn id="12271" xr3:uid="{00000000-0010-0000-0200-0000EF2F0000}" name="Column12263" dataDxfId="4123"/>
    <tableColumn id="12272" xr3:uid="{00000000-0010-0000-0200-0000F02F0000}" name="Column12264" dataDxfId="4122"/>
    <tableColumn id="12273" xr3:uid="{00000000-0010-0000-0200-0000F12F0000}" name="Column12265" dataDxfId="4121"/>
    <tableColumn id="12274" xr3:uid="{00000000-0010-0000-0200-0000F22F0000}" name="Column12266" dataDxfId="4120"/>
    <tableColumn id="12275" xr3:uid="{00000000-0010-0000-0200-0000F32F0000}" name="Column12267" dataDxfId="4119"/>
    <tableColumn id="12276" xr3:uid="{00000000-0010-0000-0200-0000F42F0000}" name="Column12268" dataDxfId="4118"/>
    <tableColumn id="12277" xr3:uid="{00000000-0010-0000-0200-0000F52F0000}" name="Column12269" dataDxfId="4117"/>
    <tableColumn id="12278" xr3:uid="{00000000-0010-0000-0200-0000F62F0000}" name="Column12270" dataDxfId="4116"/>
    <tableColumn id="12279" xr3:uid="{00000000-0010-0000-0200-0000F72F0000}" name="Column12271" dataDxfId="4115"/>
    <tableColumn id="12280" xr3:uid="{00000000-0010-0000-0200-0000F82F0000}" name="Column12272" dataDxfId="4114"/>
    <tableColumn id="12281" xr3:uid="{00000000-0010-0000-0200-0000F92F0000}" name="Column12273" dataDxfId="4113"/>
    <tableColumn id="12282" xr3:uid="{00000000-0010-0000-0200-0000FA2F0000}" name="Column12274" dataDxfId="4112"/>
    <tableColumn id="12283" xr3:uid="{00000000-0010-0000-0200-0000FB2F0000}" name="Column12275" dataDxfId="4111"/>
    <tableColumn id="12284" xr3:uid="{00000000-0010-0000-0200-0000FC2F0000}" name="Column12276" dataDxfId="4110"/>
    <tableColumn id="12285" xr3:uid="{00000000-0010-0000-0200-0000FD2F0000}" name="Column12277" dataDxfId="4109"/>
    <tableColumn id="12286" xr3:uid="{00000000-0010-0000-0200-0000FE2F0000}" name="Column12278" dataDxfId="4108"/>
    <tableColumn id="12287" xr3:uid="{00000000-0010-0000-0200-0000FF2F0000}" name="Column12279" dataDxfId="4107"/>
    <tableColumn id="12288" xr3:uid="{00000000-0010-0000-0200-000000300000}" name="Column12280" dataDxfId="4106"/>
    <tableColumn id="12289" xr3:uid="{00000000-0010-0000-0200-000001300000}" name="Column12281" dataDxfId="4105"/>
    <tableColumn id="12290" xr3:uid="{00000000-0010-0000-0200-000002300000}" name="Column12282" dataDxfId="4104"/>
    <tableColumn id="12291" xr3:uid="{00000000-0010-0000-0200-000003300000}" name="Column12283" dataDxfId="4103"/>
    <tableColumn id="12292" xr3:uid="{00000000-0010-0000-0200-000004300000}" name="Column12284" dataDxfId="4102"/>
    <tableColumn id="12293" xr3:uid="{00000000-0010-0000-0200-000005300000}" name="Column12285" dataDxfId="4101"/>
    <tableColumn id="12294" xr3:uid="{00000000-0010-0000-0200-000006300000}" name="Column12286" dataDxfId="4100"/>
    <tableColumn id="12295" xr3:uid="{00000000-0010-0000-0200-000007300000}" name="Column12287" dataDxfId="4099"/>
    <tableColumn id="12296" xr3:uid="{00000000-0010-0000-0200-000008300000}" name="Column12288" dataDxfId="4098"/>
    <tableColumn id="12297" xr3:uid="{00000000-0010-0000-0200-000009300000}" name="Column12289" dataDxfId="4097"/>
    <tableColumn id="12298" xr3:uid="{00000000-0010-0000-0200-00000A300000}" name="Column12290" dataDxfId="4096"/>
    <tableColumn id="12299" xr3:uid="{00000000-0010-0000-0200-00000B300000}" name="Column12291" dataDxfId="4095"/>
    <tableColumn id="12300" xr3:uid="{00000000-0010-0000-0200-00000C300000}" name="Column12292" dataDxfId="4094"/>
    <tableColumn id="12301" xr3:uid="{00000000-0010-0000-0200-00000D300000}" name="Column12293" dataDxfId="4093"/>
    <tableColumn id="12302" xr3:uid="{00000000-0010-0000-0200-00000E300000}" name="Column12294" dataDxfId="4092"/>
    <tableColumn id="12303" xr3:uid="{00000000-0010-0000-0200-00000F300000}" name="Column12295" dataDxfId="4091"/>
    <tableColumn id="12304" xr3:uid="{00000000-0010-0000-0200-000010300000}" name="Column12296" dataDxfId="4090"/>
    <tableColumn id="12305" xr3:uid="{00000000-0010-0000-0200-000011300000}" name="Column12297" dataDxfId="4089"/>
    <tableColumn id="12306" xr3:uid="{00000000-0010-0000-0200-000012300000}" name="Column12298" dataDxfId="4088"/>
    <tableColumn id="12307" xr3:uid="{00000000-0010-0000-0200-000013300000}" name="Column12299" dataDxfId="4087"/>
    <tableColumn id="12308" xr3:uid="{00000000-0010-0000-0200-000014300000}" name="Column12300" dataDxfId="4086"/>
    <tableColumn id="12309" xr3:uid="{00000000-0010-0000-0200-000015300000}" name="Column12301" dataDxfId="4085"/>
    <tableColumn id="12310" xr3:uid="{00000000-0010-0000-0200-000016300000}" name="Column12302" dataDxfId="4084"/>
    <tableColumn id="12311" xr3:uid="{00000000-0010-0000-0200-000017300000}" name="Column12303" dataDxfId="4083"/>
    <tableColumn id="12312" xr3:uid="{00000000-0010-0000-0200-000018300000}" name="Column12304" dataDxfId="4082"/>
    <tableColumn id="12313" xr3:uid="{00000000-0010-0000-0200-000019300000}" name="Column12305" dataDxfId="4081"/>
    <tableColumn id="12314" xr3:uid="{00000000-0010-0000-0200-00001A300000}" name="Column12306" dataDxfId="4080"/>
    <tableColumn id="12315" xr3:uid="{00000000-0010-0000-0200-00001B300000}" name="Column12307" dataDxfId="4079"/>
    <tableColumn id="12316" xr3:uid="{00000000-0010-0000-0200-00001C300000}" name="Column12308" dataDxfId="4078"/>
    <tableColumn id="12317" xr3:uid="{00000000-0010-0000-0200-00001D300000}" name="Column12309" dataDxfId="4077"/>
    <tableColumn id="12318" xr3:uid="{00000000-0010-0000-0200-00001E300000}" name="Column12310" dataDxfId="4076"/>
    <tableColumn id="12319" xr3:uid="{00000000-0010-0000-0200-00001F300000}" name="Column12311" dataDxfId="4075"/>
    <tableColumn id="12320" xr3:uid="{00000000-0010-0000-0200-000020300000}" name="Column12312" dataDxfId="4074"/>
    <tableColumn id="12321" xr3:uid="{00000000-0010-0000-0200-000021300000}" name="Column12313" dataDxfId="4073"/>
    <tableColumn id="12322" xr3:uid="{00000000-0010-0000-0200-000022300000}" name="Column12314" dataDxfId="4072"/>
    <tableColumn id="12323" xr3:uid="{00000000-0010-0000-0200-000023300000}" name="Column12315" dataDxfId="4071"/>
    <tableColumn id="12324" xr3:uid="{00000000-0010-0000-0200-000024300000}" name="Column12316" dataDxfId="4070"/>
    <tableColumn id="12325" xr3:uid="{00000000-0010-0000-0200-000025300000}" name="Column12317" dataDxfId="4069"/>
    <tableColumn id="12326" xr3:uid="{00000000-0010-0000-0200-000026300000}" name="Column12318" dataDxfId="4068"/>
    <tableColumn id="12327" xr3:uid="{00000000-0010-0000-0200-000027300000}" name="Column12319" dataDxfId="4067"/>
    <tableColumn id="12328" xr3:uid="{00000000-0010-0000-0200-000028300000}" name="Column12320" dataDxfId="4066"/>
    <tableColumn id="12329" xr3:uid="{00000000-0010-0000-0200-000029300000}" name="Column12321" dataDxfId="4065"/>
    <tableColumn id="12330" xr3:uid="{00000000-0010-0000-0200-00002A300000}" name="Column12322" dataDxfId="4064"/>
    <tableColumn id="12331" xr3:uid="{00000000-0010-0000-0200-00002B300000}" name="Column12323" dataDxfId="4063"/>
    <tableColumn id="12332" xr3:uid="{00000000-0010-0000-0200-00002C300000}" name="Column12324" dataDxfId="4062"/>
    <tableColumn id="12333" xr3:uid="{00000000-0010-0000-0200-00002D300000}" name="Column12325" dataDxfId="4061"/>
    <tableColumn id="12334" xr3:uid="{00000000-0010-0000-0200-00002E300000}" name="Column12326" dataDxfId="4060"/>
    <tableColumn id="12335" xr3:uid="{00000000-0010-0000-0200-00002F300000}" name="Column12327" dataDxfId="4059"/>
    <tableColumn id="12336" xr3:uid="{00000000-0010-0000-0200-000030300000}" name="Column12328" dataDxfId="4058"/>
    <tableColumn id="12337" xr3:uid="{00000000-0010-0000-0200-000031300000}" name="Column12329" dataDxfId="4057"/>
    <tableColumn id="12338" xr3:uid="{00000000-0010-0000-0200-000032300000}" name="Column12330" dataDxfId="4056"/>
    <tableColumn id="12339" xr3:uid="{00000000-0010-0000-0200-000033300000}" name="Column12331" dataDxfId="4055"/>
    <tableColumn id="12340" xr3:uid="{00000000-0010-0000-0200-000034300000}" name="Column12332" dataDxfId="4054"/>
    <tableColumn id="12341" xr3:uid="{00000000-0010-0000-0200-000035300000}" name="Column12333" dataDxfId="4053"/>
    <tableColumn id="12342" xr3:uid="{00000000-0010-0000-0200-000036300000}" name="Column12334" dataDxfId="4052"/>
    <tableColumn id="12343" xr3:uid="{00000000-0010-0000-0200-000037300000}" name="Column12335" dataDxfId="4051"/>
    <tableColumn id="12344" xr3:uid="{00000000-0010-0000-0200-000038300000}" name="Column12336" dataDxfId="4050"/>
    <tableColumn id="12345" xr3:uid="{00000000-0010-0000-0200-000039300000}" name="Column12337" dataDxfId="4049"/>
    <tableColumn id="12346" xr3:uid="{00000000-0010-0000-0200-00003A300000}" name="Column12338" dataDxfId="4048"/>
    <tableColumn id="12347" xr3:uid="{00000000-0010-0000-0200-00003B300000}" name="Column12339" dataDxfId="4047"/>
    <tableColumn id="12348" xr3:uid="{00000000-0010-0000-0200-00003C300000}" name="Column12340" dataDxfId="4046"/>
    <tableColumn id="12349" xr3:uid="{00000000-0010-0000-0200-00003D300000}" name="Column12341" dataDxfId="4045"/>
    <tableColumn id="12350" xr3:uid="{00000000-0010-0000-0200-00003E300000}" name="Column12342" dataDxfId="4044"/>
    <tableColumn id="12351" xr3:uid="{00000000-0010-0000-0200-00003F300000}" name="Column12343" dataDxfId="4043"/>
    <tableColumn id="12352" xr3:uid="{00000000-0010-0000-0200-000040300000}" name="Column12344" dataDxfId="4042"/>
    <tableColumn id="12353" xr3:uid="{00000000-0010-0000-0200-000041300000}" name="Column12345" dataDxfId="4041"/>
    <tableColumn id="12354" xr3:uid="{00000000-0010-0000-0200-000042300000}" name="Column12346" dataDxfId="4040"/>
    <tableColumn id="12355" xr3:uid="{00000000-0010-0000-0200-000043300000}" name="Column12347" dataDxfId="4039"/>
    <tableColumn id="12356" xr3:uid="{00000000-0010-0000-0200-000044300000}" name="Column12348" dataDxfId="4038"/>
    <tableColumn id="12357" xr3:uid="{00000000-0010-0000-0200-000045300000}" name="Column12349" dataDxfId="4037"/>
    <tableColumn id="12358" xr3:uid="{00000000-0010-0000-0200-000046300000}" name="Column12350" dataDxfId="4036"/>
    <tableColumn id="12359" xr3:uid="{00000000-0010-0000-0200-000047300000}" name="Column12351" dataDxfId="4035"/>
    <tableColumn id="12360" xr3:uid="{00000000-0010-0000-0200-000048300000}" name="Column12352" dataDxfId="4034"/>
    <tableColumn id="12361" xr3:uid="{00000000-0010-0000-0200-000049300000}" name="Column12353" dataDxfId="4033"/>
    <tableColumn id="12362" xr3:uid="{00000000-0010-0000-0200-00004A300000}" name="Column12354" dataDxfId="4032"/>
    <tableColumn id="12363" xr3:uid="{00000000-0010-0000-0200-00004B300000}" name="Column12355" dataDxfId="4031"/>
    <tableColumn id="12364" xr3:uid="{00000000-0010-0000-0200-00004C300000}" name="Column12356" dataDxfId="4030"/>
    <tableColumn id="12365" xr3:uid="{00000000-0010-0000-0200-00004D300000}" name="Column12357" dataDxfId="4029"/>
    <tableColumn id="12366" xr3:uid="{00000000-0010-0000-0200-00004E300000}" name="Column12358" dataDxfId="4028"/>
    <tableColumn id="12367" xr3:uid="{00000000-0010-0000-0200-00004F300000}" name="Column12359" dataDxfId="4027"/>
    <tableColumn id="12368" xr3:uid="{00000000-0010-0000-0200-000050300000}" name="Column12360" dataDxfId="4026"/>
    <tableColumn id="12369" xr3:uid="{00000000-0010-0000-0200-000051300000}" name="Column12361" dataDxfId="4025"/>
    <tableColumn id="12370" xr3:uid="{00000000-0010-0000-0200-000052300000}" name="Column12362" dataDxfId="4024"/>
    <tableColumn id="12371" xr3:uid="{00000000-0010-0000-0200-000053300000}" name="Column12363" dataDxfId="4023"/>
    <tableColumn id="12372" xr3:uid="{00000000-0010-0000-0200-000054300000}" name="Column12364" dataDxfId="4022"/>
    <tableColumn id="12373" xr3:uid="{00000000-0010-0000-0200-000055300000}" name="Column12365" dataDxfId="4021"/>
    <tableColumn id="12374" xr3:uid="{00000000-0010-0000-0200-000056300000}" name="Column12366" dataDxfId="4020"/>
    <tableColumn id="12375" xr3:uid="{00000000-0010-0000-0200-000057300000}" name="Column12367" dataDxfId="4019"/>
    <tableColumn id="12376" xr3:uid="{00000000-0010-0000-0200-000058300000}" name="Column12368" dataDxfId="4018"/>
    <tableColumn id="12377" xr3:uid="{00000000-0010-0000-0200-000059300000}" name="Column12369" dataDxfId="4017"/>
    <tableColumn id="12378" xr3:uid="{00000000-0010-0000-0200-00005A300000}" name="Column12370" dataDxfId="4016"/>
    <tableColumn id="12379" xr3:uid="{00000000-0010-0000-0200-00005B300000}" name="Column12371" dataDxfId="4015"/>
    <tableColumn id="12380" xr3:uid="{00000000-0010-0000-0200-00005C300000}" name="Column12372" dataDxfId="4014"/>
    <tableColumn id="12381" xr3:uid="{00000000-0010-0000-0200-00005D300000}" name="Column12373" dataDxfId="4013"/>
    <tableColumn id="12382" xr3:uid="{00000000-0010-0000-0200-00005E300000}" name="Column12374" dataDxfId="4012"/>
    <tableColumn id="12383" xr3:uid="{00000000-0010-0000-0200-00005F300000}" name="Column12375" dataDxfId="4011"/>
    <tableColumn id="12384" xr3:uid="{00000000-0010-0000-0200-000060300000}" name="Column12376" dataDxfId="4010"/>
    <tableColumn id="12385" xr3:uid="{00000000-0010-0000-0200-000061300000}" name="Column12377" dataDxfId="4009"/>
    <tableColumn id="12386" xr3:uid="{00000000-0010-0000-0200-000062300000}" name="Column12378" dataDxfId="4008"/>
    <tableColumn id="12387" xr3:uid="{00000000-0010-0000-0200-000063300000}" name="Column12379" dataDxfId="4007"/>
    <tableColumn id="12388" xr3:uid="{00000000-0010-0000-0200-000064300000}" name="Column12380" dataDxfId="4006"/>
    <tableColumn id="12389" xr3:uid="{00000000-0010-0000-0200-000065300000}" name="Column12381" dataDxfId="4005"/>
    <tableColumn id="12390" xr3:uid="{00000000-0010-0000-0200-000066300000}" name="Column12382" dataDxfId="4004"/>
    <tableColumn id="12391" xr3:uid="{00000000-0010-0000-0200-000067300000}" name="Column12383" dataDxfId="4003"/>
    <tableColumn id="12392" xr3:uid="{00000000-0010-0000-0200-000068300000}" name="Column12384" dataDxfId="4002"/>
    <tableColumn id="12393" xr3:uid="{00000000-0010-0000-0200-000069300000}" name="Column12385" dataDxfId="4001"/>
    <tableColumn id="12394" xr3:uid="{00000000-0010-0000-0200-00006A300000}" name="Column12386" dataDxfId="4000"/>
    <tableColumn id="12395" xr3:uid="{00000000-0010-0000-0200-00006B300000}" name="Column12387" dataDxfId="3999"/>
    <tableColumn id="12396" xr3:uid="{00000000-0010-0000-0200-00006C300000}" name="Column12388" dataDxfId="3998"/>
    <tableColumn id="12397" xr3:uid="{00000000-0010-0000-0200-00006D300000}" name="Column12389" dataDxfId="3997"/>
    <tableColumn id="12398" xr3:uid="{00000000-0010-0000-0200-00006E300000}" name="Column12390" dataDxfId="3996"/>
    <tableColumn id="12399" xr3:uid="{00000000-0010-0000-0200-00006F300000}" name="Column12391" dataDxfId="3995"/>
    <tableColumn id="12400" xr3:uid="{00000000-0010-0000-0200-000070300000}" name="Column12392" dataDxfId="3994"/>
    <tableColumn id="12401" xr3:uid="{00000000-0010-0000-0200-000071300000}" name="Column12393" dataDxfId="3993"/>
    <tableColumn id="12402" xr3:uid="{00000000-0010-0000-0200-000072300000}" name="Column12394" dataDxfId="3992"/>
    <tableColumn id="12403" xr3:uid="{00000000-0010-0000-0200-000073300000}" name="Column12395" dataDxfId="3991"/>
    <tableColumn id="12404" xr3:uid="{00000000-0010-0000-0200-000074300000}" name="Column12396" dataDxfId="3990"/>
    <tableColumn id="12405" xr3:uid="{00000000-0010-0000-0200-000075300000}" name="Column12397" dataDxfId="3989"/>
    <tableColumn id="12406" xr3:uid="{00000000-0010-0000-0200-000076300000}" name="Column12398" dataDxfId="3988"/>
    <tableColumn id="12407" xr3:uid="{00000000-0010-0000-0200-000077300000}" name="Column12399" dataDxfId="3987"/>
    <tableColumn id="12408" xr3:uid="{00000000-0010-0000-0200-000078300000}" name="Column12400" dataDxfId="3986"/>
    <tableColumn id="12409" xr3:uid="{00000000-0010-0000-0200-000079300000}" name="Column12401" dataDxfId="3985"/>
    <tableColumn id="12410" xr3:uid="{00000000-0010-0000-0200-00007A300000}" name="Column12402" dataDxfId="3984"/>
    <tableColumn id="12411" xr3:uid="{00000000-0010-0000-0200-00007B300000}" name="Column12403" dataDxfId="3983"/>
    <tableColumn id="12412" xr3:uid="{00000000-0010-0000-0200-00007C300000}" name="Column12404" dataDxfId="3982"/>
    <tableColumn id="12413" xr3:uid="{00000000-0010-0000-0200-00007D300000}" name="Column12405" dataDxfId="3981"/>
    <tableColumn id="12414" xr3:uid="{00000000-0010-0000-0200-00007E300000}" name="Column12406" dataDxfId="3980"/>
    <tableColumn id="12415" xr3:uid="{00000000-0010-0000-0200-00007F300000}" name="Column12407" dataDxfId="3979"/>
    <tableColumn id="12416" xr3:uid="{00000000-0010-0000-0200-000080300000}" name="Column12408" dataDxfId="3978"/>
    <tableColumn id="12417" xr3:uid="{00000000-0010-0000-0200-000081300000}" name="Column12409" dataDxfId="3977"/>
    <tableColumn id="12418" xr3:uid="{00000000-0010-0000-0200-000082300000}" name="Column12410" dataDxfId="3976"/>
    <tableColumn id="12419" xr3:uid="{00000000-0010-0000-0200-000083300000}" name="Column12411" dataDxfId="3975"/>
    <tableColumn id="12420" xr3:uid="{00000000-0010-0000-0200-000084300000}" name="Column12412" dataDxfId="3974"/>
    <tableColumn id="12421" xr3:uid="{00000000-0010-0000-0200-000085300000}" name="Column12413" dataDxfId="3973"/>
    <tableColumn id="12422" xr3:uid="{00000000-0010-0000-0200-000086300000}" name="Column12414" dataDxfId="3972"/>
    <tableColumn id="12423" xr3:uid="{00000000-0010-0000-0200-000087300000}" name="Column12415" dataDxfId="3971"/>
    <tableColumn id="12424" xr3:uid="{00000000-0010-0000-0200-000088300000}" name="Column12416" dataDxfId="3970"/>
    <tableColumn id="12425" xr3:uid="{00000000-0010-0000-0200-000089300000}" name="Column12417" dataDxfId="3969"/>
    <tableColumn id="12426" xr3:uid="{00000000-0010-0000-0200-00008A300000}" name="Column12418" dataDxfId="3968"/>
    <tableColumn id="12427" xr3:uid="{00000000-0010-0000-0200-00008B300000}" name="Column12419" dataDxfId="3967"/>
    <tableColumn id="12428" xr3:uid="{00000000-0010-0000-0200-00008C300000}" name="Column12420" dataDxfId="3966"/>
    <tableColumn id="12429" xr3:uid="{00000000-0010-0000-0200-00008D300000}" name="Column12421" dataDxfId="3965"/>
    <tableColumn id="12430" xr3:uid="{00000000-0010-0000-0200-00008E300000}" name="Column12422" dataDxfId="3964"/>
    <tableColumn id="12431" xr3:uid="{00000000-0010-0000-0200-00008F300000}" name="Column12423" dataDxfId="3963"/>
    <tableColumn id="12432" xr3:uid="{00000000-0010-0000-0200-000090300000}" name="Column12424" dataDxfId="3962"/>
    <tableColumn id="12433" xr3:uid="{00000000-0010-0000-0200-000091300000}" name="Column12425" dataDxfId="3961"/>
    <tableColumn id="12434" xr3:uid="{00000000-0010-0000-0200-000092300000}" name="Column12426" dataDxfId="3960"/>
    <tableColumn id="12435" xr3:uid="{00000000-0010-0000-0200-000093300000}" name="Column12427" dataDxfId="3959"/>
    <tableColumn id="12436" xr3:uid="{00000000-0010-0000-0200-000094300000}" name="Column12428" dataDxfId="3958"/>
    <tableColumn id="12437" xr3:uid="{00000000-0010-0000-0200-000095300000}" name="Column12429" dataDxfId="3957"/>
    <tableColumn id="12438" xr3:uid="{00000000-0010-0000-0200-000096300000}" name="Column12430" dataDxfId="3956"/>
    <tableColumn id="12439" xr3:uid="{00000000-0010-0000-0200-000097300000}" name="Column12431" dataDxfId="3955"/>
    <tableColumn id="12440" xr3:uid="{00000000-0010-0000-0200-000098300000}" name="Column12432" dataDxfId="3954"/>
    <tableColumn id="12441" xr3:uid="{00000000-0010-0000-0200-000099300000}" name="Column12433" dataDxfId="3953"/>
    <tableColumn id="12442" xr3:uid="{00000000-0010-0000-0200-00009A300000}" name="Column12434" dataDxfId="3952"/>
    <tableColumn id="12443" xr3:uid="{00000000-0010-0000-0200-00009B300000}" name="Column12435" dataDxfId="3951"/>
    <tableColumn id="12444" xr3:uid="{00000000-0010-0000-0200-00009C300000}" name="Column12436" dataDxfId="3950"/>
    <tableColumn id="12445" xr3:uid="{00000000-0010-0000-0200-00009D300000}" name="Column12437" dataDxfId="3949"/>
    <tableColumn id="12446" xr3:uid="{00000000-0010-0000-0200-00009E300000}" name="Column12438" dataDxfId="3948"/>
    <tableColumn id="12447" xr3:uid="{00000000-0010-0000-0200-00009F300000}" name="Column12439" dataDxfId="3947"/>
    <tableColumn id="12448" xr3:uid="{00000000-0010-0000-0200-0000A0300000}" name="Column12440" dataDxfId="3946"/>
    <tableColumn id="12449" xr3:uid="{00000000-0010-0000-0200-0000A1300000}" name="Column12441" dataDxfId="3945"/>
    <tableColumn id="12450" xr3:uid="{00000000-0010-0000-0200-0000A2300000}" name="Column12442" dataDxfId="3944"/>
    <tableColumn id="12451" xr3:uid="{00000000-0010-0000-0200-0000A3300000}" name="Column12443" dataDxfId="3943"/>
    <tableColumn id="12452" xr3:uid="{00000000-0010-0000-0200-0000A4300000}" name="Column12444" dataDxfId="3942"/>
    <tableColumn id="12453" xr3:uid="{00000000-0010-0000-0200-0000A5300000}" name="Column12445" dataDxfId="3941"/>
    <tableColumn id="12454" xr3:uid="{00000000-0010-0000-0200-0000A6300000}" name="Column12446" dataDxfId="3940"/>
    <tableColumn id="12455" xr3:uid="{00000000-0010-0000-0200-0000A7300000}" name="Column12447" dataDxfId="3939"/>
    <tableColumn id="12456" xr3:uid="{00000000-0010-0000-0200-0000A8300000}" name="Column12448" dataDxfId="3938"/>
    <tableColumn id="12457" xr3:uid="{00000000-0010-0000-0200-0000A9300000}" name="Column12449" dataDxfId="3937"/>
    <tableColumn id="12458" xr3:uid="{00000000-0010-0000-0200-0000AA300000}" name="Column12450" dataDxfId="3936"/>
    <tableColumn id="12459" xr3:uid="{00000000-0010-0000-0200-0000AB300000}" name="Column12451" dataDxfId="3935"/>
    <tableColumn id="12460" xr3:uid="{00000000-0010-0000-0200-0000AC300000}" name="Column12452" dataDxfId="3934"/>
    <tableColumn id="12461" xr3:uid="{00000000-0010-0000-0200-0000AD300000}" name="Column12453" dataDxfId="3933"/>
    <tableColumn id="12462" xr3:uid="{00000000-0010-0000-0200-0000AE300000}" name="Column12454" dataDxfId="3932"/>
    <tableColumn id="12463" xr3:uid="{00000000-0010-0000-0200-0000AF300000}" name="Column12455" dataDxfId="3931"/>
    <tableColumn id="12464" xr3:uid="{00000000-0010-0000-0200-0000B0300000}" name="Column12456" dataDxfId="3930"/>
    <tableColumn id="12465" xr3:uid="{00000000-0010-0000-0200-0000B1300000}" name="Column12457" dataDxfId="3929"/>
    <tableColumn id="12466" xr3:uid="{00000000-0010-0000-0200-0000B2300000}" name="Column12458" dataDxfId="3928"/>
    <tableColumn id="12467" xr3:uid="{00000000-0010-0000-0200-0000B3300000}" name="Column12459" dataDxfId="3927"/>
    <tableColumn id="12468" xr3:uid="{00000000-0010-0000-0200-0000B4300000}" name="Column12460" dataDxfId="3926"/>
    <tableColumn id="12469" xr3:uid="{00000000-0010-0000-0200-0000B5300000}" name="Column12461" dataDxfId="3925"/>
    <tableColumn id="12470" xr3:uid="{00000000-0010-0000-0200-0000B6300000}" name="Column12462" dataDxfId="3924"/>
    <tableColumn id="12471" xr3:uid="{00000000-0010-0000-0200-0000B7300000}" name="Column12463" dataDxfId="3923"/>
    <tableColumn id="12472" xr3:uid="{00000000-0010-0000-0200-0000B8300000}" name="Column12464" dataDxfId="3922"/>
    <tableColumn id="12473" xr3:uid="{00000000-0010-0000-0200-0000B9300000}" name="Column12465" dataDxfId="3921"/>
    <tableColumn id="12474" xr3:uid="{00000000-0010-0000-0200-0000BA300000}" name="Column12466" dataDxfId="3920"/>
    <tableColumn id="12475" xr3:uid="{00000000-0010-0000-0200-0000BB300000}" name="Column12467" dataDxfId="3919"/>
    <tableColumn id="12476" xr3:uid="{00000000-0010-0000-0200-0000BC300000}" name="Column12468" dataDxfId="3918"/>
    <tableColumn id="12477" xr3:uid="{00000000-0010-0000-0200-0000BD300000}" name="Column12469" dataDxfId="3917"/>
    <tableColumn id="12478" xr3:uid="{00000000-0010-0000-0200-0000BE300000}" name="Column12470" dataDxfId="3916"/>
    <tableColumn id="12479" xr3:uid="{00000000-0010-0000-0200-0000BF300000}" name="Column12471" dataDxfId="3915"/>
    <tableColumn id="12480" xr3:uid="{00000000-0010-0000-0200-0000C0300000}" name="Column12472" dataDxfId="3914"/>
    <tableColumn id="12481" xr3:uid="{00000000-0010-0000-0200-0000C1300000}" name="Column12473" dataDxfId="3913"/>
    <tableColumn id="12482" xr3:uid="{00000000-0010-0000-0200-0000C2300000}" name="Column12474" dataDxfId="3912"/>
    <tableColumn id="12483" xr3:uid="{00000000-0010-0000-0200-0000C3300000}" name="Column12475" dataDxfId="3911"/>
    <tableColumn id="12484" xr3:uid="{00000000-0010-0000-0200-0000C4300000}" name="Column12476" dataDxfId="3910"/>
    <tableColumn id="12485" xr3:uid="{00000000-0010-0000-0200-0000C5300000}" name="Column12477" dataDxfId="3909"/>
    <tableColumn id="12486" xr3:uid="{00000000-0010-0000-0200-0000C6300000}" name="Column12478" dataDxfId="3908"/>
    <tableColumn id="12487" xr3:uid="{00000000-0010-0000-0200-0000C7300000}" name="Column12479" dataDxfId="3907"/>
    <tableColumn id="12488" xr3:uid="{00000000-0010-0000-0200-0000C8300000}" name="Column12480" dataDxfId="3906"/>
    <tableColumn id="12489" xr3:uid="{00000000-0010-0000-0200-0000C9300000}" name="Column12481" dataDxfId="3905"/>
    <tableColumn id="12490" xr3:uid="{00000000-0010-0000-0200-0000CA300000}" name="Column12482" dataDxfId="3904"/>
    <tableColumn id="12491" xr3:uid="{00000000-0010-0000-0200-0000CB300000}" name="Column12483" dataDxfId="3903"/>
    <tableColumn id="12492" xr3:uid="{00000000-0010-0000-0200-0000CC300000}" name="Column12484" dataDxfId="3902"/>
    <tableColumn id="12493" xr3:uid="{00000000-0010-0000-0200-0000CD300000}" name="Column12485" dataDxfId="3901"/>
    <tableColumn id="12494" xr3:uid="{00000000-0010-0000-0200-0000CE300000}" name="Column12486" dataDxfId="3900"/>
    <tableColumn id="12495" xr3:uid="{00000000-0010-0000-0200-0000CF300000}" name="Column12487" dataDxfId="3899"/>
    <tableColumn id="12496" xr3:uid="{00000000-0010-0000-0200-0000D0300000}" name="Column12488" dataDxfId="3898"/>
    <tableColumn id="12497" xr3:uid="{00000000-0010-0000-0200-0000D1300000}" name="Column12489" dataDxfId="3897"/>
    <tableColumn id="12498" xr3:uid="{00000000-0010-0000-0200-0000D2300000}" name="Column12490" dataDxfId="3896"/>
    <tableColumn id="12499" xr3:uid="{00000000-0010-0000-0200-0000D3300000}" name="Column12491" dataDxfId="3895"/>
    <tableColumn id="12500" xr3:uid="{00000000-0010-0000-0200-0000D4300000}" name="Column12492" dataDxfId="3894"/>
    <tableColumn id="12501" xr3:uid="{00000000-0010-0000-0200-0000D5300000}" name="Column12493" dataDxfId="3893"/>
    <tableColumn id="12502" xr3:uid="{00000000-0010-0000-0200-0000D6300000}" name="Column12494" dataDxfId="3892"/>
    <tableColumn id="12503" xr3:uid="{00000000-0010-0000-0200-0000D7300000}" name="Column12495" dataDxfId="3891"/>
    <tableColumn id="12504" xr3:uid="{00000000-0010-0000-0200-0000D8300000}" name="Column12496" dataDxfId="3890"/>
    <tableColumn id="12505" xr3:uid="{00000000-0010-0000-0200-0000D9300000}" name="Column12497" dataDxfId="3889"/>
    <tableColumn id="12506" xr3:uid="{00000000-0010-0000-0200-0000DA300000}" name="Column12498" dataDxfId="3888"/>
    <tableColumn id="12507" xr3:uid="{00000000-0010-0000-0200-0000DB300000}" name="Column12499" dataDxfId="3887"/>
    <tableColumn id="12508" xr3:uid="{00000000-0010-0000-0200-0000DC300000}" name="Column12500" dataDxfId="3886"/>
    <tableColumn id="12509" xr3:uid="{00000000-0010-0000-0200-0000DD300000}" name="Column12501" dataDxfId="3885"/>
    <tableColumn id="12510" xr3:uid="{00000000-0010-0000-0200-0000DE300000}" name="Column12502" dataDxfId="3884"/>
    <tableColumn id="12511" xr3:uid="{00000000-0010-0000-0200-0000DF300000}" name="Column12503" dataDxfId="3883"/>
    <tableColumn id="12512" xr3:uid="{00000000-0010-0000-0200-0000E0300000}" name="Column12504" dataDxfId="3882"/>
    <tableColumn id="12513" xr3:uid="{00000000-0010-0000-0200-0000E1300000}" name="Column12505" dataDxfId="3881"/>
    <tableColumn id="12514" xr3:uid="{00000000-0010-0000-0200-0000E2300000}" name="Column12506" dataDxfId="3880"/>
    <tableColumn id="12515" xr3:uid="{00000000-0010-0000-0200-0000E3300000}" name="Column12507" dataDxfId="3879"/>
    <tableColumn id="12516" xr3:uid="{00000000-0010-0000-0200-0000E4300000}" name="Column12508" dataDxfId="3878"/>
    <tableColumn id="12517" xr3:uid="{00000000-0010-0000-0200-0000E5300000}" name="Column12509" dataDxfId="3877"/>
    <tableColumn id="12518" xr3:uid="{00000000-0010-0000-0200-0000E6300000}" name="Column12510" dataDxfId="3876"/>
    <tableColumn id="12519" xr3:uid="{00000000-0010-0000-0200-0000E7300000}" name="Column12511" dataDxfId="3875"/>
    <tableColumn id="12520" xr3:uid="{00000000-0010-0000-0200-0000E8300000}" name="Column12512" dataDxfId="3874"/>
    <tableColumn id="12521" xr3:uid="{00000000-0010-0000-0200-0000E9300000}" name="Column12513" dataDxfId="3873"/>
    <tableColumn id="12522" xr3:uid="{00000000-0010-0000-0200-0000EA300000}" name="Column12514" dataDxfId="3872"/>
    <tableColumn id="12523" xr3:uid="{00000000-0010-0000-0200-0000EB300000}" name="Column12515" dataDxfId="3871"/>
    <tableColumn id="12524" xr3:uid="{00000000-0010-0000-0200-0000EC300000}" name="Column12516" dataDxfId="3870"/>
    <tableColumn id="12525" xr3:uid="{00000000-0010-0000-0200-0000ED300000}" name="Column12517" dataDxfId="3869"/>
    <tableColumn id="12526" xr3:uid="{00000000-0010-0000-0200-0000EE300000}" name="Column12518" dataDxfId="3868"/>
    <tableColumn id="12527" xr3:uid="{00000000-0010-0000-0200-0000EF300000}" name="Column12519" dataDxfId="3867"/>
    <tableColumn id="12528" xr3:uid="{00000000-0010-0000-0200-0000F0300000}" name="Column12520" dataDxfId="3866"/>
    <tableColumn id="12529" xr3:uid="{00000000-0010-0000-0200-0000F1300000}" name="Column12521" dataDxfId="3865"/>
    <tableColumn id="12530" xr3:uid="{00000000-0010-0000-0200-0000F2300000}" name="Column12522" dataDxfId="3864"/>
    <tableColumn id="12531" xr3:uid="{00000000-0010-0000-0200-0000F3300000}" name="Column12523" dataDxfId="3863"/>
    <tableColumn id="12532" xr3:uid="{00000000-0010-0000-0200-0000F4300000}" name="Column12524" dataDxfId="3862"/>
    <tableColumn id="12533" xr3:uid="{00000000-0010-0000-0200-0000F5300000}" name="Column12525" dataDxfId="3861"/>
    <tableColumn id="12534" xr3:uid="{00000000-0010-0000-0200-0000F6300000}" name="Column12526" dataDxfId="3860"/>
    <tableColumn id="12535" xr3:uid="{00000000-0010-0000-0200-0000F7300000}" name="Column12527" dataDxfId="3859"/>
    <tableColumn id="12536" xr3:uid="{00000000-0010-0000-0200-0000F8300000}" name="Column12528" dataDxfId="3858"/>
    <tableColumn id="12537" xr3:uid="{00000000-0010-0000-0200-0000F9300000}" name="Column12529" dataDxfId="3857"/>
    <tableColumn id="12538" xr3:uid="{00000000-0010-0000-0200-0000FA300000}" name="Column12530" dataDxfId="3856"/>
    <tableColumn id="12539" xr3:uid="{00000000-0010-0000-0200-0000FB300000}" name="Column12531" dataDxfId="3855"/>
    <tableColumn id="12540" xr3:uid="{00000000-0010-0000-0200-0000FC300000}" name="Column12532" dataDxfId="3854"/>
    <tableColumn id="12541" xr3:uid="{00000000-0010-0000-0200-0000FD300000}" name="Column12533" dataDxfId="3853"/>
    <tableColumn id="12542" xr3:uid="{00000000-0010-0000-0200-0000FE300000}" name="Column12534" dataDxfId="3852"/>
    <tableColumn id="12543" xr3:uid="{00000000-0010-0000-0200-0000FF300000}" name="Column12535" dataDxfId="3851"/>
    <tableColumn id="12544" xr3:uid="{00000000-0010-0000-0200-000000310000}" name="Column12536" dataDxfId="3850"/>
    <tableColumn id="12545" xr3:uid="{00000000-0010-0000-0200-000001310000}" name="Column12537" dataDxfId="3849"/>
    <tableColumn id="12546" xr3:uid="{00000000-0010-0000-0200-000002310000}" name="Column12538" dataDxfId="3848"/>
    <tableColumn id="12547" xr3:uid="{00000000-0010-0000-0200-000003310000}" name="Column12539" dataDxfId="3847"/>
    <tableColumn id="12548" xr3:uid="{00000000-0010-0000-0200-000004310000}" name="Column12540" dataDxfId="3846"/>
    <tableColumn id="12549" xr3:uid="{00000000-0010-0000-0200-000005310000}" name="Column12541" dataDxfId="3845"/>
    <tableColumn id="12550" xr3:uid="{00000000-0010-0000-0200-000006310000}" name="Column12542" dataDxfId="3844"/>
    <tableColumn id="12551" xr3:uid="{00000000-0010-0000-0200-000007310000}" name="Column12543" dataDxfId="3843"/>
    <tableColumn id="12552" xr3:uid="{00000000-0010-0000-0200-000008310000}" name="Column12544" dataDxfId="3842"/>
    <tableColumn id="12553" xr3:uid="{00000000-0010-0000-0200-000009310000}" name="Column12545" dataDxfId="3841"/>
    <tableColumn id="12554" xr3:uid="{00000000-0010-0000-0200-00000A310000}" name="Column12546" dataDxfId="3840"/>
    <tableColumn id="12555" xr3:uid="{00000000-0010-0000-0200-00000B310000}" name="Column12547" dataDxfId="3839"/>
    <tableColumn id="12556" xr3:uid="{00000000-0010-0000-0200-00000C310000}" name="Column12548" dataDxfId="3838"/>
    <tableColumn id="12557" xr3:uid="{00000000-0010-0000-0200-00000D310000}" name="Column12549" dataDxfId="3837"/>
    <tableColumn id="12558" xr3:uid="{00000000-0010-0000-0200-00000E310000}" name="Column12550" dataDxfId="3836"/>
    <tableColumn id="12559" xr3:uid="{00000000-0010-0000-0200-00000F310000}" name="Column12551" dataDxfId="3835"/>
    <tableColumn id="12560" xr3:uid="{00000000-0010-0000-0200-000010310000}" name="Column12552" dataDxfId="3834"/>
    <tableColumn id="12561" xr3:uid="{00000000-0010-0000-0200-000011310000}" name="Column12553" dataDxfId="3833"/>
    <tableColumn id="12562" xr3:uid="{00000000-0010-0000-0200-000012310000}" name="Column12554" dataDxfId="3832"/>
    <tableColumn id="12563" xr3:uid="{00000000-0010-0000-0200-000013310000}" name="Column12555" dataDxfId="3831"/>
    <tableColumn id="12564" xr3:uid="{00000000-0010-0000-0200-000014310000}" name="Column12556" dataDxfId="3830"/>
    <tableColumn id="12565" xr3:uid="{00000000-0010-0000-0200-000015310000}" name="Column12557" dataDxfId="3829"/>
    <tableColumn id="12566" xr3:uid="{00000000-0010-0000-0200-000016310000}" name="Column12558" dataDxfId="3828"/>
    <tableColumn id="12567" xr3:uid="{00000000-0010-0000-0200-000017310000}" name="Column12559" dataDxfId="3827"/>
    <tableColumn id="12568" xr3:uid="{00000000-0010-0000-0200-000018310000}" name="Column12560" dataDxfId="3826"/>
    <tableColumn id="12569" xr3:uid="{00000000-0010-0000-0200-000019310000}" name="Column12561" dataDxfId="3825"/>
    <tableColumn id="12570" xr3:uid="{00000000-0010-0000-0200-00001A310000}" name="Column12562" dataDxfId="3824"/>
    <tableColumn id="12571" xr3:uid="{00000000-0010-0000-0200-00001B310000}" name="Column12563" dataDxfId="3823"/>
    <tableColumn id="12572" xr3:uid="{00000000-0010-0000-0200-00001C310000}" name="Column12564" dataDxfId="3822"/>
    <tableColumn id="12573" xr3:uid="{00000000-0010-0000-0200-00001D310000}" name="Column12565" dataDxfId="3821"/>
    <tableColumn id="12574" xr3:uid="{00000000-0010-0000-0200-00001E310000}" name="Column12566" dataDxfId="3820"/>
    <tableColumn id="12575" xr3:uid="{00000000-0010-0000-0200-00001F310000}" name="Column12567" dataDxfId="3819"/>
    <tableColumn id="12576" xr3:uid="{00000000-0010-0000-0200-000020310000}" name="Column12568" dataDxfId="3818"/>
    <tableColumn id="12577" xr3:uid="{00000000-0010-0000-0200-000021310000}" name="Column12569" dataDxfId="3817"/>
    <tableColumn id="12578" xr3:uid="{00000000-0010-0000-0200-000022310000}" name="Column12570" dataDxfId="3816"/>
    <tableColumn id="12579" xr3:uid="{00000000-0010-0000-0200-000023310000}" name="Column12571" dataDxfId="3815"/>
    <tableColumn id="12580" xr3:uid="{00000000-0010-0000-0200-000024310000}" name="Column12572" dataDxfId="3814"/>
    <tableColumn id="12581" xr3:uid="{00000000-0010-0000-0200-000025310000}" name="Column12573" dataDxfId="3813"/>
    <tableColumn id="12582" xr3:uid="{00000000-0010-0000-0200-000026310000}" name="Column12574" dataDxfId="3812"/>
    <tableColumn id="12583" xr3:uid="{00000000-0010-0000-0200-000027310000}" name="Column12575" dataDxfId="3811"/>
    <tableColumn id="12584" xr3:uid="{00000000-0010-0000-0200-000028310000}" name="Column12576" dataDxfId="3810"/>
    <tableColumn id="12585" xr3:uid="{00000000-0010-0000-0200-000029310000}" name="Column12577" dataDxfId="3809"/>
    <tableColumn id="12586" xr3:uid="{00000000-0010-0000-0200-00002A310000}" name="Column12578" dataDxfId="3808"/>
    <tableColumn id="12587" xr3:uid="{00000000-0010-0000-0200-00002B310000}" name="Column12579" dataDxfId="3807"/>
    <tableColumn id="12588" xr3:uid="{00000000-0010-0000-0200-00002C310000}" name="Column12580" dataDxfId="3806"/>
    <tableColumn id="12589" xr3:uid="{00000000-0010-0000-0200-00002D310000}" name="Column12581" dataDxfId="3805"/>
    <tableColumn id="12590" xr3:uid="{00000000-0010-0000-0200-00002E310000}" name="Column12582" dataDxfId="3804"/>
    <tableColumn id="12591" xr3:uid="{00000000-0010-0000-0200-00002F310000}" name="Column12583" dataDxfId="3803"/>
    <tableColumn id="12592" xr3:uid="{00000000-0010-0000-0200-000030310000}" name="Column12584" dataDxfId="3802"/>
    <tableColumn id="12593" xr3:uid="{00000000-0010-0000-0200-000031310000}" name="Column12585" dataDxfId="3801"/>
    <tableColumn id="12594" xr3:uid="{00000000-0010-0000-0200-000032310000}" name="Column12586" dataDxfId="3800"/>
    <tableColumn id="12595" xr3:uid="{00000000-0010-0000-0200-000033310000}" name="Column12587" dataDxfId="3799"/>
    <tableColumn id="12596" xr3:uid="{00000000-0010-0000-0200-000034310000}" name="Column12588" dataDxfId="3798"/>
    <tableColumn id="12597" xr3:uid="{00000000-0010-0000-0200-000035310000}" name="Column12589" dataDxfId="3797"/>
    <tableColumn id="12598" xr3:uid="{00000000-0010-0000-0200-000036310000}" name="Column12590" dataDxfId="3796"/>
    <tableColumn id="12599" xr3:uid="{00000000-0010-0000-0200-000037310000}" name="Column12591" dataDxfId="3795"/>
    <tableColumn id="12600" xr3:uid="{00000000-0010-0000-0200-000038310000}" name="Column12592" dataDxfId="3794"/>
    <tableColumn id="12601" xr3:uid="{00000000-0010-0000-0200-000039310000}" name="Column12593" dataDxfId="3793"/>
    <tableColumn id="12602" xr3:uid="{00000000-0010-0000-0200-00003A310000}" name="Column12594" dataDxfId="3792"/>
    <tableColumn id="12603" xr3:uid="{00000000-0010-0000-0200-00003B310000}" name="Column12595" dataDxfId="3791"/>
    <tableColumn id="12604" xr3:uid="{00000000-0010-0000-0200-00003C310000}" name="Column12596" dataDxfId="3790"/>
    <tableColumn id="12605" xr3:uid="{00000000-0010-0000-0200-00003D310000}" name="Column12597" dataDxfId="3789"/>
    <tableColumn id="12606" xr3:uid="{00000000-0010-0000-0200-00003E310000}" name="Column12598" dataDxfId="3788"/>
    <tableColumn id="12607" xr3:uid="{00000000-0010-0000-0200-00003F310000}" name="Column12599" dataDxfId="3787"/>
    <tableColumn id="12608" xr3:uid="{00000000-0010-0000-0200-000040310000}" name="Column12600" dataDxfId="3786"/>
    <tableColumn id="12609" xr3:uid="{00000000-0010-0000-0200-000041310000}" name="Column12601" dataDxfId="3785"/>
    <tableColumn id="12610" xr3:uid="{00000000-0010-0000-0200-000042310000}" name="Column12602" dataDxfId="3784"/>
    <tableColumn id="12611" xr3:uid="{00000000-0010-0000-0200-000043310000}" name="Column12603" dataDxfId="3783"/>
    <tableColumn id="12612" xr3:uid="{00000000-0010-0000-0200-000044310000}" name="Column12604" dataDxfId="3782"/>
    <tableColumn id="12613" xr3:uid="{00000000-0010-0000-0200-000045310000}" name="Column12605" dataDxfId="3781"/>
    <tableColumn id="12614" xr3:uid="{00000000-0010-0000-0200-000046310000}" name="Column12606" dataDxfId="3780"/>
    <tableColumn id="12615" xr3:uid="{00000000-0010-0000-0200-000047310000}" name="Column12607" dataDxfId="3779"/>
    <tableColumn id="12616" xr3:uid="{00000000-0010-0000-0200-000048310000}" name="Column12608" dataDxfId="3778"/>
    <tableColumn id="12617" xr3:uid="{00000000-0010-0000-0200-000049310000}" name="Column12609" dataDxfId="3777"/>
    <tableColumn id="12618" xr3:uid="{00000000-0010-0000-0200-00004A310000}" name="Column12610" dataDxfId="3776"/>
    <tableColumn id="12619" xr3:uid="{00000000-0010-0000-0200-00004B310000}" name="Column12611" dataDxfId="3775"/>
    <tableColumn id="12620" xr3:uid="{00000000-0010-0000-0200-00004C310000}" name="Column12612" dataDxfId="3774"/>
    <tableColumn id="12621" xr3:uid="{00000000-0010-0000-0200-00004D310000}" name="Column12613" dataDxfId="3773"/>
    <tableColumn id="12622" xr3:uid="{00000000-0010-0000-0200-00004E310000}" name="Column12614" dataDxfId="3772"/>
    <tableColumn id="12623" xr3:uid="{00000000-0010-0000-0200-00004F310000}" name="Column12615" dataDxfId="3771"/>
    <tableColumn id="12624" xr3:uid="{00000000-0010-0000-0200-000050310000}" name="Column12616" dataDxfId="3770"/>
    <tableColumn id="12625" xr3:uid="{00000000-0010-0000-0200-000051310000}" name="Column12617" dataDxfId="3769"/>
    <tableColumn id="12626" xr3:uid="{00000000-0010-0000-0200-000052310000}" name="Column12618" dataDxfId="3768"/>
    <tableColumn id="12627" xr3:uid="{00000000-0010-0000-0200-000053310000}" name="Column12619" dataDxfId="3767"/>
    <tableColumn id="12628" xr3:uid="{00000000-0010-0000-0200-000054310000}" name="Column12620" dataDxfId="3766"/>
    <tableColumn id="12629" xr3:uid="{00000000-0010-0000-0200-000055310000}" name="Column12621" dataDxfId="3765"/>
    <tableColumn id="12630" xr3:uid="{00000000-0010-0000-0200-000056310000}" name="Column12622" dataDxfId="3764"/>
    <tableColumn id="12631" xr3:uid="{00000000-0010-0000-0200-000057310000}" name="Column12623" dataDxfId="3763"/>
    <tableColumn id="12632" xr3:uid="{00000000-0010-0000-0200-000058310000}" name="Column12624" dataDxfId="3762"/>
    <tableColumn id="12633" xr3:uid="{00000000-0010-0000-0200-000059310000}" name="Column12625" dataDxfId="3761"/>
    <tableColumn id="12634" xr3:uid="{00000000-0010-0000-0200-00005A310000}" name="Column12626" dataDxfId="3760"/>
    <tableColumn id="12635" xr3:uid="{00000000-0010-0000-0200-00005B310000}" name="Column12627" dataDxfId="3759"/>
    <tableColumn id="12636" xr3:uid="{00000000-0010-0000-0200-00005C310000}" name="Column12628" dataDxfId="3758"/>
    <tableColumn id="12637" xr3:uid="{00000000-0010-0000-0200-00005D310000}" name="Column12629" dataDxfId="3757"/>
    <tableColumn id="12638" xr3:uid="{00000000-0010-0000-0200-00005E310000}" name="Column12630" dataDxfId="3756"/>
    <tableColumn id="12639" xr3:uid="{00000000-0010-0000-0200-00005F310000}" name="Column12631" dataDxfId="3755"/>
    <tableColumn id="12640" xr3:uid="{00000000-0010-0000-0200-000060310000}" name="Column12632" dataDxfId="3754"/>
    <tableColumn id="12641" xr3:uid="{00000000-0010-0000-0200-000061310000}" name="Column12633" dataDxfId="3753"/>
    <tableColumn id="12642" xr3:uid="{00000000-0010-0000-0200-000062310000}" name="Column12634" dataDxfId="3752"/>
    <tableColumn id="12643" xr3:uid="{00000000-0010-0000-0200-000063310000}" name="Column12635" dataDxfId="3751"/>
    <tableColumn id="12644" xr3:uid="{00000000-0010-0000-0200-000064310000}" name="Column12636" dataDxfId="3750"/>
    <tableColumn id="12645" xr3:uid="{00000000-0010-0000-0200-000065310000}" name="Column12637" dataDxfId="3749"/>
    <tableColumn id="12646" xr3:uid="{00000000-0010-0000-0200-000066310000}" name="Column12638" dataDxfId="3748"/>
    <tableColumn id="12647" xr3:uid="{00000000-0010-0000-0200-000067310000}" name="Column12639" dataDxfId="3747"/>
    <tableColumn id="12648" xr3:uid="{00000000-0010-0000-0200-000068310000}" name="Column12640" dataDxfId="3746"/>
    <tableColumn id="12649" xr3:uid="{00000000-0010-0000-0200-000069310000}" name="Column12641" dataDxfId="3745"/>
    <tableColumn id="12650" xr3:uid="{00000000-0010-0000-0200-00006A310000}" name="Column12642" dataDxfId="3744"/>
    <tableColumn id="12651" xr3:uid="{00000000-0010-0000-0200-00006B310000}" name="Column12643" dataDxfId="3743"/>
    <tableColumn id="12652" xr3:uid="{00000000-0010-0000-0200-00006C310000}" name="Column12644" dataDxfId="3742"/>
    <tableColumn id="12653" xr3:uid="{00000000-0010-0000-0200-00006D310000}" name="Column12645" dataDxfId="3741"/>
    <tableColumn id="12654" xr3:uid="{00000000-0010-0000-0200-00006E310000}" name="Column12646" dataDxfId="3740"/>
    <tableColumn id="12655" xr3:uid="{00000000-0010-0000-0200-00006F310000}" name="Column12647" dataDxfId="3739"/>
    <tableColumn id="12656" xr3:uid="{00000000-0010-0000-0200-000070310000}" name="Column12648" dataDxfId="3738"/>
    <tableColumn id="12657" xr3:uid="{00000000-0010-0000-0200-000071310000}" name="Column12649" dataDxfId="3737"/>
    <tableColumn id="12658" xr3:uid="{00000000-0010-0000-0200-000072310000}" name="Column12650" dataDxfId="3736"/>
    <tableColumn id="12659" xr3:uid="{00000000-0010-0000-0200-000073310000}" name="Column12651" dataDxfId="3735"/>
    <tableColumn id="12660" xr3:uid="{00000000-0010-0000-0200-000074310000}" name="Column12652" dataDxfId="3734"/>
    <tableColumn id="12661" xr3:uid="{00000000-0010-0000-0200-000075310000}" name="Column12653" dataDxfId="3733"/>
    <tableColumn id="12662" xr3:uid="{00000000-0010-0000-0200-000076310000}" name="Column12654" dataDxfId="3732"/>
    <tableColumn id="12663" xr3:uid="{00000000-0010-0000-0200-000077310000}" name="Column12655" dataDxfId="3731"/>
    <tableColumn id="12664" xr3:uid="{00000000-0010-0000-0200-000078310000}" name="Column12656" dataDxfId="3730"/>
    <tableColumn id="12665" xr3:uid="{00000000-0010-0000-0200-000079310000}" name="Column12657" dataDxfId="3729"/>
    <tableColumn id="12666" xr3:uid="{00000000-0010-0000-0200-00007A310000}" name="Column12658" dataDxfId="3728"/>
    <tableColumn id="12667" xr3:uid="{00000000-0010-0000-0200-00007B310000}" name="Column12659" dataDxfId="3727"/>
    <tableColumn id="12668" xr3:uid="{00000000-0010-0000-0200-00007C310000}" name="Column12660" dataDxfId="3726"/>
    <tableColumn id="12669" xr3:uid="{00000000-0010-0000-0200-00007D310000}" name="Column12661" dataDxfId="3725"/>
    <tableColumn id="12670" xr3:uid="{00000000-0010-0000-0200-00007E310000}" name="Column12662" dataDxfId="3724"/>
    <tableColumn id="12671" xr3:uid="{00000000-0010-0000-0200-00007F310000}" name="Column12663" dataDxfId="3723"/>
    <tableColumn id="12672" xr3:uid="{00000000-0010-0000-0200-000080310000}" name="Column12664" dataDxfId="3722"/>
    <tableColumn id="12673" xr3:uid="{00000000-0010-0000-0200-000081310000}" name="Column12665" dataDxfId="3721"/>
    <tableColumn id="12674" xr3:uid="{00000000-0010-0000-0200-000082310000}" name="Column12666" dataDxfId="3720"/>
    <tableColumn id="12675" xr3:uid="{00000000-0010-0000-0200-000083310000}" name="Column12667" dataDxfId="3719"/>
    <tableColumn id="12676" xr3:uid="{00000000-0010-0000-0200-000084310000}" name="Column12668" dataDxfId="3718"/>
    <tableColumn id="12677" xr3:uid="{00000000-0010-0000-0200-000085310000}" name="Column12669" dataDxfId="3717"/>
    <tableColumn id="12678" xr3:uid="{00000000-0010-0000-0200-000086310000}" name="Column12670" dataDxfId="3716"/>
    <tableColumn id="12679" xr3:uid="{00000000-0010-0000-0200-000087310000}" name="Column12671" dataDxfId="3715"/>
    <tableColumn id="12680" xr3:uid="{00000000-0010-0000-0200-000088310000}" name="Column12672" dataDxfId="3714"/>
    <tableColumn id="12681" xr3:uid="{00000000-0010-0000-0200-000089310000}" name="Column12673" dataDxfId="3713"/>
    <tableColumn id="12682" xr3:uid="{00000000-0010-0000-0200-00008A310000}" name="Column12674" dataDxfId="3712"/>
    <tableColumn id="12683" xr3:uid="{00000000-0010-0000-0200-00008B310000}" name="Column12675" dataDxfId="3711"/>
    <tableColumn id="12684" xr3:uid="{00000000-0010-0000-0200-00008C310000}" name="Column12676" dataDxfId="3710"/>
    <tableColumn id="12685" xr3:uid="{00000000-0010-0000-0200-00008D310000}" name="Column12677" dataDxfId="3709"/>
    <tableColumn id="12686" xr3:uid="{00000000-0010-0000-0200-00008E310000}" name="Column12678" dataDxfId="3708"/>
    <tableColumn id="12687" xr3:uid="{00000000-0010-0000-0200-00008F310000}" name="Column12679" dataDxfId="3707"/>
    <tableColumn id="12688" xr3:uid="{00000000-0010-0000-0200-000090310000}" name="Column12680" dataDxfId="3706"/>
    <tableColumn id="12689" xr3:uid="{00000000-0010-0000-0200-000091310000}" name="Column12681" dataDxfId="3705"/>
    <tableColumn id="12690" xr3:uid="{00000000-0010-0000-0200-000092310000}" name="Column12682" dataDxfId="3704"/>
    <tableColumn id="12691" xr3:uid="{00000000-0010-0000-0200-000093310000}" name="Column12683" dataDxfId="3703"/>
    <tableColumn id="12692" xr3:uid="{00000000-0010-0000-0200-000094310000}" name="Column12684" dataDxfId="3702"/>
    <tableColumn id="12693" xr3:uid="{00000000-0010-0000-0200-000095310000}" name="Column12685" dataDxfId="3701"/>
    <tableColumn id="12694" xr3:uid="{00000000-0010-0000-0200-000096310000}" name="Column12686" dataDxfId="3700"/>
    <tableColumn id="12695" xr3:uid="{00000000-0010-0000-0200-000097310000}" name="Column12687" dataDxfId="3699"/>
    <tableColumn id="12696" xr3:uid="{00000000-0010-0000-0200-000098310000}" name="Column12688" dataDxfId="3698"/>
    <tableColumn id="12697" xr3:uid="{00000000-0010-0000-0200-000099310000}" name="Column12689" dataDxfId="3697"/>
    <tableColumn id="12698" xr3:uid="{00000000-0010-0000-0200-00009A310000}" name="Column12690" dataDxfId="3696"/>
    <tableColumn id="12699" xr3:uid="{00000000-0010-0000-0200-00009B310000}" name="Column12691" dataDxfId="3695"/>
    <tableColumn id="12700" xr3:uid="{00000000-0010-0000-0200-00009C310000}" name="Column12692" dataDxfId="3694"/>
    <tableColumn id="12701" xr3:uid="{00000000-0010-0000-0200-00009D310000}" name="Column12693" dataDxfId="3693"/>
    <tableColumn id="12702" xr3:uid="{00000000-0010-0000-0200-00009E310000}" name="Column12694" dataDxfId="3692"/>
    <tableColumn id="12703" xr3:uid="{00000000-0010-0000-0200-00009F310000}" name="Column12695" dataDxfId="3691"/>
    <tableColumn id="12704" xr3:uid="{00000000-0010-0000-0200-0000A0310000}" name="Column12696" dataDxfId="3690"/>
    <tableColumn id="12705" xr3:uid="{00000000-0010-0000-0200-0000A1310000}" name="Column12697" dataDxfId="3689"/>
    <tableColumn id="12706" xr3:uid="{00000000-0010-0000-0200-0000A2310000}" name="Column12698" dataDxfId="3688"/>
    <tableColumn id="12707" xr3:uid="{00000000-0010-0000-0200-0000A3310000}" name="Column12699" dataDxfId="3687"/>
    <tableColumn id="12708" xr3:uid="{00000000-0010-0000-0200-0000A4310000}" name="Column12700" dataDxfId="3686"/>
    <tableColumn id="12709" xr3:uid="{00000000-0010-0000-0200-0000A5310000}" name="Column12701" dataDxfId="3685"/>
    <tableColumn id="12710" xr3:uid="{00000000-0010-0000-0200-0000A6310000}" name="Column12702" dataDxfId="3684"/>
    <tableColumn id="12711" xr3:uid="{00000000-0010-0000-0200-0000A7310000}" name="Column12703" dataDxfId="3683"/>
    <tableColumn id="12712" xr3:uid="{00000000-0010-0000-0200-0000A8310000}" name="Column12704" dataDxfId="3682"/>
    <tableColumn id="12713" xr3:uid="{00000000-0010-0000-0200-0000A9310000}" name="Column12705" dataDxfId="3681"/>
    <tableColumn id="12714" xr3:uid="{00000000-0010-0000-0200-0000AA310000}" name="Column12706" dataDxfId="3680"/>
    <tableColumn id="12715" xr3:uid="{00000000-0010-0000-0200-0000AB310000}" name="Column12707" dataDxfId="3679"/>
    <tableColumn id="12716" xr3:uid="{00000000-0010-0000-0200-0000AC310000}" name="Column12708" dataDxfId="3678"/>
    <tableColumn id="12717" xr3:uid="{00000000-0010-0000-0200-0000AD310000}" name="Column12709" dataDxfId="3677"/>
    <tableColumn id="12718" xr3:uid="{00000000-0010-0000-0200-0000AE310000}" name="Column12710" dataDxfId="3676"/>
    <tableColumn id="12719" xr3:uid="{00000000-0010-0000-0200-0000AF310000}" name="Column12711" dataDxfId="3675"/>
    <tableColumn id="12720" xr3:uid="{00000000-0010-0000-0200-0000B0310000}" name="Column12712" dataDxfId="3674"/>
    <tableColumn id="12721" xr3:uid="{00000000-0010-0000-0200-0000B1310000}" name="Column12713" dataDxfId="3673"/>
    <tableColumn id="12722" xr3:uid="{00000000-0010-0000-0200-0000B2310000}" name="Column12714" dataDxfId="3672"/>
    <tableColumn id="12723" xr3:uid="{00000000-0010-0000-0200-0000B3310000}" name="Column12715" dataDxfId="3671"/>
    <tableColumn id="12724" xr3:uid="{00000000-0010-0000-0200-0000B4310000}" name="Column12716" dataDxfId="3670"/>
    <tableColumn id="12725" xr3:uid="{00000000-0010-0000-0200-0000B5310000}" name="Column12717" dataDxfId="3669"/>
    <tableColumn id="12726" xr3:uid="{00000000-0010-0000-0200-0000B6310000}" name="Column12718" dataDxfId="3668"/>
    <tableColumn id="12727" xr3:uid="{00000000-0010-0000-0200-0000B7310000}" name="Column12719" dataDxfId="3667"/>
    <tableColumn id="12728" xr3:uid="{00000000-0010-0000-0200-0000B8310000}" name="Column12720" dataDxfId="3666"/>
    <tableColumn id="12729" xr3:uid="{00000000-0010-0000-0200-0000B9310000}" name="Column12721" dataDxfId="3665"/>
    <tableColumn id="12730" xr3:uid="{00000000-0010-0000-0200-0000BA310000}" name="Column12722" dataDxfId="3664"/>
    <tableColumn id="12731" xr3:uid="{00000000-0010-0000-0200-0000BB310000}" name="Column12723" dataDxfId="3663"/>
    <tableColumn id="12732" xr3:uid="{00000000-0010-0000-0200-0000BC310000}" name="Column12724" dataDxfId="3662"/>
    <tableColumn id="12733" xr3:uid="{00000000-0010-0000-0200-0000BD310000}" name="Column12725" dataDxfId="3661"/>
    <tableColumn id="12734" xr3:uid="{00000000-0010-0000-0200-0000BE310000}" name="Column12726" dataDxfId="3660"/>
    <tableColumn id="12735" xr3:uid="{00000000-0010-0000-0200-0000BF310000}" name="Column12727" dataDxfId="3659"/>
    <tableColumn id="12736" xr3:uid="{00000000-0010-0000-0200-0000C0310000}" name="Column12728" dataDxfId="3658"/>
    <tableColumn id="12737" xr3:uid="{00000000-0010-0000-0200-0000C1310000}" name="Column12729" dataDxfId="3657"/>
    <tableColumn id="12738" xr3:uid="{00000000-0010-0000-0200-0000C2310000}" name="Column12730" dataDxfId="3656"/>
    <tableColumn id="12739" xr3:uid="{00000000-0010-0000-0200-0000C3310000}" name="Column12731" dataDxfId="3655"/>
    <tableColumn id="12740" xr3:uid="{00000000-0010-0000-0200-0000C4310000}" name="Column12732" dataDxfId="3654"/>
    <tableColumn id="12741" xr3:uid="{00000000-0010-0000-0200-0000C5310000}" name="Column12733" dataDxfId="3653"/>
    <tableColumn id="12742" xr3:uid="{00000000-0010-0000-0200-0000C6310000}" name="Column12734" dataDxfId="3652"/>
    <tableColumn id="12743" xr3:uid="{00000000-0010-0000-0200-0000C7310000}" name="Column12735" dataDxfId="3651"/>
    <tableColumn id="12744" xr3:uid="{00000000-0010-0000-0200-0000C8310000}" name="Column12736" dataDxfId="3650"/>
    <tableColumn id="12745" xr3:uid="{00000000-0010-0000-0200-0000C9310000}" name="Column12737" dataDxfId="3649"/>
    <tableColumn id="12746" xr3:uid="{00000000-0010-0000-0200-0000CA310000}" name="Column12738" dataDxfId="3648"/>
    <tableColumn id="12747" xr3:uid="{00000000-0010-0000-0200-0000CB310000}" name="Column12739" dataDxfId="3647"/>
    <tableColumn id="12748" xr3:uid="{00000000-0010-0000-0200-0000CC310000}" name="Column12740" dataDxfId="3646"/>
    <tableColumn id="12749" xr3:uid="{00000000-0010-0000-0200-0000CD310000}" name="Column12741" dataDxfId="3645"/>
    <tableColumn id="12750" xr3:uid="{00000000-0010-0000-0200-0000CE310000}" name="Column12742" dataDxfId="3644"/>
    <tableColumn id="12751" xr3:uid="{00000000-0010-0000-0200-0000CF310000}" name="Column12743" dataDxfId="3643"/>
    <tableColumn id="12752" xr3:uid="{00000000-0010-0000-0200-0000D0310000}" name="Column12744" dataDxfId="3642"/>
    <tableColumn id="12753" xr3:uid="{00000000-0010-0000-0200-0000D1310000}" name="Column12745" dataDxfId="3641"/>
    <tableColumn id="12754" xr3:uid="{00000000-0010-0000-0200-0000D2310000}" name="Column12746" dataDxfId="3640"/>
    <tableColumn id="12755" xr3:uid="{00000000-0010-0000-0200-0000D3310000}" name="Column12747" dataDxfId="3639"/>
    <tableColumn id="12756" xr3:uid="{00000000-0010-0000-0200-0000D4310000}" name="Column12748" dataDxfId="3638"/>
    <tableColumn id="12757" xr3:uid="{00000000-0010-0000-0200-0000D5310000}" name="Column12749" dataDxfId="3637"/>
    <tableColumn id="12758" xr3:uid="{00000000-0010-0000-0200-0000D6310000}" name="Column12750" dataDxfId="3636"/>
    <tableColumn id="12759" xr3:uid="{00000000-0010-0000-0200-0000D7310000}" name="Column12751" dataDxfId="3635"/>
    <tableColumn id="12760" xr3:uid="{00000000-0010-0000-0200-0000D8310000}" name="Column12752" dataDxfId="3634"/>
    <tableColumn id="12761" xr3:uid="{00000000-0010-0000-0200-0000D9310000}" name="Column12753" dataDxfId="3633"/>
    <tableColumn id="12762" xr3:uid="{00000000-0010-0000-0200-0000DA310000}" name="Column12754" dataDxfId="3632"/>
    <tableColumn id="12763" xr3:uid="{00000000-0010-0000-0200-0000DB310000}" name="Column12755" dataDxfId="3631"/>
    <tableColumn id="12764" xr3:uid="{00000000-0010-0000-0200-0000DC310000}" name="Column12756" dataDxfId="3630"/>
    <tableColumn id="12765" xr3:uid="{00000000-0010-0000-0200-0000DD310000}" name="Column12757" dataDxfId="3629"/>
    <tableColumn id="12766" xr3:uid="{00000000-0010-0000-0200-0000DE310000}" name="Column12758" dataDxfId="3628"/>
    <tableColumn id="12767" xr3:uid="{00000000-0010-0000-0200-0000DF310000}" name="Column12759" dataDxfId="3627"/>
    <tableColumn id="12768" xr3:uid="{00000000-0010-0000-0200-0000E0310000}" name="Column12760" dataDxfId="3626"/>
    <tableColumn id="12769" xr3:uid="{00000000-0010-0000-0200-0000E1310000}" name="Column12761" dataDxfId="3625"/>
    <tableColumn id="12770" xr3:uid="{00000000-0010-0000-0200-0000E2310000}" name="Column12762" dataDxfId="3624"/>
    <tableColumn id="12771" xr3:uid="{00000000-0010-0000-0200-0000E3310000}" name="Column12763" dataDxfId="3623"/>
    <tableColumn id="12772" xr3:uid="{00000000-0010-0000-0200-0000E4310000}" name="Column12764" dataDxfId="3622"/>
    <tableColumn id="12773" xr3:uid="{00000000-0010-0000-0200-0000E5310000}" name="Column12765" dataDxfId="3621"/>
    <tableColumn id="12774" xr3:uid="{00000000-0010-0000-0200-0000E6310000}" name="Column12766" dataDxfId="3620"/>
    <tableColumn id="12775" xr3:uid="{00000000-0010-0000-0200-0000E7310000}" name="Column12767" dataDxfId="3619"/>
    <tableColumn id="12776" xr3:uid="{00000000-0010-0000-0200-0000E8310000}" name="Column12768" dataDxfId="3618"/>
    <tableColumn id="12777" xr3:uid="{00000000-0010-0000-0200-0000E9310000}" name="Column12769" dataDxfId="3617"/>
    <tableColumn id="12778" xr3:uid="{00000000-0010-0000-0200-0000EA310000}" name="Column12770" dataDxfId="3616"/>
    <tableColumn id="12779" xr3:uid="{00000000-0010-0000-0200-0000EB310000}" name="Column12771" dataDxfId="3615"/>
    <tableColumn id="12780" xr3:uid="{00000000-0010-0000-0200-0000EC310000}" name="Column12772" dataDxfId="3614"/>
    <tableColumn id="12781" xr3:uid="{00000000-0010-0000-0200-0000ED310000}" name="Column12773" dataDxfId="3613"/>
    <tableColumn id="12782" xr3:uid="{00000000-0010-0000-0200-0000EE310000}" name="Column12774" dataDxfId="3612"/>
    <tableColumn id="12783" xr3:uid="{00000000-0010-0000-0200-0000EF310000}" name="Column12775" dataDxfId="3611"/>
    <tableColumn id="12784" xr3:uid="{00000000-0010-0000-0200-0000F0310000}" name="Column12776" dataDxfId="3610"/>
    <tableColumn id="12785" xr3:uid="{00000000-0010-0000-0200-0000F1310000}" name="Column12777" dataDxfId="3609"/>
    <tableColumn id="12786" xr3:uid="{00000000-0010-0000-0200-0000F2310000}" name="Column12778" dataDxfId="3608"/>
    <tableColumn id="12787" xr3:uid="{00000000-0010-0000-0200-0000F3310000}" name="Column12779" dataDxfId="3607"/>
    <tableColumn id="12788" xr3:uid="{00000000-0010-0000-0200-0000F4310000}" name="Column12780" dataDxfId="3606"/>
    <tableColumn id="12789" xr3:uid="{00000000-0010-0000-0200-0000F5310000}" name="Column12781" dataDxfId="3605"/>
    <tableColumn id="12790" xr3:uid="{00000000-0010-0000-0200-0000F6310000}" name="Column12782" dataDxfId="3604"/>
    <tableColumn id="12791" xr3:uid="{00000000-0010-0000-0200-0000F7310000}" name="Column12783" dataDxfId="3603"/>
    <tableColumn id="12792" xr3:uid="{00000000-0010-0000-0200-0000F8310000}" name="Column12784" dataDxfId="3602"/>
    <tableColumn id="12793" xr3:uid="{00000000-0010-0000-0200-0000F9310000}" name="Column12785" dataDxfId="3601"/>
    <tableColumn id="12794" xr3:uid="{00000000-0010-0000-0200-0000FA310000}" name="Column12786" dataDxfId="3600"/>
    <tableColumn id="12795" xr3:uid="{00000000-0010-0000-0200-0000FB310000}" name="Column12787" dataDxfId="3599"/>
    <tableColumn id="12796" xr3:uid="{00000000-0010-0000-0200-0000FC310000}" name="Column12788" dataDxfId="3598"/>
    <tableColumn id="12797" xr3:uid="{00000000-0010-0000-0200-0000FD310000}" name="Column12789" dataDxfId="3597"/>
    <tableColumn id="12798" xr3:uid="{00000000-0010-0000-0200-0000FE310000}" name="Column12790" dataDxfId="3596"/>
    <tableColumn id="12799" xr3:uid="{00000000-0010-0000-0200-0000FF310000}" name="Column12791" dataDxfId="3595"/>
    <tableColumn id="12800" xr3:uid="{00000000-0010-0000-0200-000000320000}" name="Column12792" dataDxfId="3594"/>
    <tableColumn id="12801" xr3:uid="{00000000-0010-0000-0200-000001320000}" name="Column12793" dataDxfId="3593"/>
    <tableColumn id="12802" xr3:uid="{00000000-0010-0000-0200-000002320000}" name="Column12794" dataDxfId="3592"/>
    <tableColumn id="12803" xr3:uid="{00000000-0010-0000-0200-000003320000}" name="Column12795" dataDxfId="3591"/>
    <tableColumn id="12804" xr3:uid="{00000000-0010-0000-0200-000004320000}" name="Column12796" dataDxfId="3590"/>
    <tableColumn id="12805" xr3:uid="{00000000-0010-0000-0200-000005320000}" name="Column12797" dataDxfId="3589"/>
    <tableColumn id="12806" xr3:uid="{00000000-0010-0000-0200-000006320000}" name="Column12798" dataDxfId="3588"/>
    <tableColumn id="12807" xr3:uid="{00000000-0010-0000-0200-000007320000}" name="Column12799" dataDxfId="3587"/>
    <tableColumn id="12808" xr3:uid="{00000000-0010-0000-0200-000008320000}" name="Column12800" dataDxfId="3586"/>
    <tableColumn id="12809" xr3:uid="{00000000-0010-0000-0200-000009320000}" name="Column12801" dataDxfId="3585"/>
    <tableColumn id="12810" xr3:uid="{00000000-0010-0000-0200-00000A320000}" name="Column12802" dataDxfId="3584"/>
    <tableColumn id="12811" xr3:uid="{00000000-0010-0000-0200-00000B320000}" name="Column12803" dataDxfId="3583"/>
    <tableColumn id="12812" xr3:uid="{00000000-0010-0000-0200-00000C320000}" name="Column12804" dataDxfId="3582"/>
    <tableColumn id="12813" xr3:uid="{00000000-0010-0000-0200-00000D320000}" name="Column12805" dataDxfId="3581"/>
    <tableColumn id="12814" xr3:uid="{00000000-0010-0000-0200-00000E320000}" name="Column12806" dataDxfId="3580"/>
    <tableColumn id="12815" xr3:uid="{00000000-0010-0000-0200-00000F320000}" name="Column12807" dataDxfId="3579"/>
    <tableColumn id="12816" xr3:uid="{00000000-0010-0000-0200-000010320000}" name="Column12808" dataDxfId="3578"/>
    <tableColumn id="12817" xr3:uid="{00000000-0010-0000-0200-000011320000}" name="Column12809" dataDxfId="3577"/>
    <tableColumn id="12818" xr3:uid="{00000000-0010-0000-0200-000012320000}" name="Column12810" dataDxfId="3576"/>
    <tableColumn id="12819" xr3:uid="{00000000-0010-0000-0200-000013320000}" name="Column12811" dataDxfId="3575"/>
    <tableColumn id="12820" xr3:uid="{00000000-0010-0000-0200-000014320000}" name="Column12812" dataDxfId="3574"/>
    <tableColumn id="12821" xr3:uid="{00000000-0010-0000-0200-000015320000}" name="Column12813" dataDxfId="3573"/>
    <tableColumn id="12822" xr3:uid="{00000000-0010-0000-0200-000016320000}" name="Column12814" dataDxfId="3572"/>
    <tableColumn id="12823" xr3:uid="{00000000-0010-0000-0200-000017320000}" name="Column12815" dataDxfId="3571"/>
    <tableColumn id="12824" xr3:uid="{00000000-0010-0000-0200-000018320000}" name="Column12816" dataDxfId="3570"/>
    <tableColumn id="12825" xr3:uid="{00000000-0010-0000-0200-000019320000}" name="Column12817" dataDxfId="3569"/>
    <tableColumn id="12826" xr3:uid="{00000000-0010-0000-0200-00001A320000}" name="Column12818" dataDxfId="3568"/>
    <tableColumn id="12827" xr3:uid="{00000000-0010-0000-0200-00001B320000}" name="Column12819" dataDxfId="3567"/>
    <tableColumn id="12828" xr3:uid="{00000000-0010-0000-0200-00001C320000}" name="Column12820" dataDxfId="3566"/>
    <tableColumn id="12829" xr3:uid="{00000000-0010-0000-0200-00001D320000}" name="Column12821" dataDxfId="3565"/>
    <tableColumn id="12830" xr3:uid="{00000000-0010-0000-0200-00001E320000}" name="Column12822" dataDxfId="3564"/>
    <tableColumn id="12831" xr3:uid="{00000000-0010-0000-0200-00001F320000}" name="Column12823" dataDxfId="3563"/>
    <tableColumn id="12832" xr3:uid="{00000000-0010-0000-0200-000020320000}" name="Column12824" dataDxfId="3562"/>
    <tableColumn id="12833" xr3:uid="{00000000-0010-0000-0200-000021320000}" name="Column12825" dataDxfId="3561"/>
    <tableColumn id="12834" xr3:uid="{00000000-0010-0000-0200-000022320000}" name="Column12826" dataDxfId="3560"/>
    <tableColumn id="12835" xr3:uid="{00000000-0010-0000-0200-000023320000}" name="Column12827" dataDxfId="3559"/>
    <tableColumn id="12836" xr3:uid="{00000000-0010-0000-0200-000024320000}" name="Column12828" dataDxfId="3558"/>
    <tableColumn id="12837" xr3:uid="{00000000-0010-0000-0200-000025320000}" name="Column12829" dataDxfId="3557"/>
    <tableColumn id="12838" xr3:uid="{00000000-0010-0000-0200-000026320000}" name="Column12830" dataDxfId="3556"/>
    <tableColumn id="12839" xr3:uid="{00000000-0010-0000-0200-000027320000}" name="Column12831" dataDxfId="3555"/>
    <tableColumn id="12840" xr3:uid="{00000000-0010-0000-0200-000028320000}" name="Column12832" dataDxfId="3554"/>
    <tableColumn id="12841" xr3:uid="{00000000-0010-0000-0200-000029320000}" name="Column12833" dataDxfId="3553"/>
    <tableColumn id="12842" xr3:uid="{00000000-0010-0000-0200-00002A320000}" name="Column12834" dataDxfId="3552"/>
    <tableColumn id="12843" xr3:uid="{00000000-0010-0000-0200-00002B320000}" name="Column12835" dataDxfId="3551"/>
    <tableColumn id="12844" xr3:uid="{00000000-0010-0000-0200-00002C320000}" name="Column12836" dataDxfId="3550"/>
    <tableColumn id="12845" xr3:uid="{00000000-0010-0000-0200-00002D320000}" name="Column12837" dataDxfId="3549"/>
    <tableColumn id="12846" xr3:uid="{00000000-0010-0000-0200-00002E320000}" name="Column12838" dataDxfId="3548"/>
    <tableColumn id="12847" xr3:uid="{00000000-0010-0000-0200-00002F320000}" name="Column12839" dataDxfId="3547"/>
    <tableColumn id="12848" xr3:uid="{00000000-0010-0000-0200-000030320000}" name="Column12840" dataDxfId="3546"/>
    <tableColumn id="12849" xr3:uid="{00000000-0010-0000-0200-000031320000}" name="Column12841" dataDxfId="3545"/>
    <tableColumn id="12850" xr3:uid="{00000000-0010-0000-0200-000032320000}" name="Column12842" dataDxfId="3544"/>
    <tableColumn id="12851" xr3:uid="{00000000-0010-0000-0200-000033320000}" name="Column12843" dataDxfId="3543"/>
    <tableColumn id="12852" xr3:uid="{00000000-0010-0000-0200-000034320000}" name="Column12844" dataDxfId="3542"/>
    <tableColumn id="12853" xr3:uid="{00000000-0010-0000-0200-000035320000}" name="Column12845" dataDxfId="3541"/>
    <tableColumn id="12854" xr3:uid="{00000000-0010-0000-0200-000036320000}" name="Column12846" dataDxfId="3540"/>
    <tableColumn id="12855" xr3:uid="{00000000-0010-0000-0200-000037320000}" name="Column12847" dataDxfId="3539"/>
    <tableColumn id="12856" xr3:uid="{00000000-0010-0000-0200-000038320000}" name="Column12848" dataDxfId="3538"/>
    <tableColumn id="12857" xr3:uid="{00000000-0010-0000-0200-000039320000}" name="Column12849" dataDxfId="3537"/>
    <tableColumn id="12858" xr3:uid="{00000000-0010-0000-0200-00003A320000}" name="Column12850" dataDxfId="3536"/>
    <tableColumn id="12859" xr3:uid="{00000000-0010-0000-0200-00003B320000}" name="Column12851" dataDxfId="3535"/>
    <tableColumn id="12860" xr3:uid="{00000000-0010-0000-0200-00003C320000}" name="Column12852" dataDxfId="3534"/>
    <tableColumn id="12861" xr3:uid="{00000000-0010-0000-0200-00003D320000}" name="Column12853" dataDxfId="3533"/>
    <tableColumn id="12862" xr3:uid="{00000000-0010-0000-0200-00003E320000}" name="Column12854" dataDxfId="3532"/>
    <tableColumn id="12863" xr3:uid="{00000000-0010-0000-0200-00003F320000}" name="Column12855" dataDxfId="3531"/>
    <tableColumn id="12864" xr3:uid="{00000000-0010-0000-0200-000040320000}" name="Column12856" dataDxfId="3530"/>
    <tableColumn id="12865" xr3:uid="{00000000-0010-0000-0200-000041320000}" name="Column12857" dataDxfId="3529"/>
    <tableColumn id="12866" xr3:uid="{00000000-0010-0000-0200-000042320000}" name="Column12858" dataDxfId="3528"/>
    <tableColumn id="12867" xr3:uid="{00000000-0010-0000-0200-000043320000}" name="Column12859" dataDxfId="3527"/>
    <tableColumn id="12868" xr3:uid="{00000000-0010-0000-0200-000044320000}" name="Column12860" dataDxfId="3526"/>
    <tableColumn id="12869" xr3:uid="{00000000-0010-0000-0200-000045320000}" name="Column12861" dataDxfId="3525"/>
    <tableColumn id="12870" xr3:uid="{00000000-0010-0000-0200-000046320000}" name="Column12862" dataDxfId="3524"/>
    <tableColumn id="12871" xr3:uid="{00000000-0010-0000-0200-000047320000}" name="Column12863" dataDxfId="3523"/>
    <tableColumn id="12872" xr3:uid="{00000000-0010-0000-0200-000048320000}" name="Column12864" dataDxfId="3522"/>
    <tableColumn id="12873" xr3:uid="{00000000-0010-0000-0200-000049320000}" name="Column12865" dataDxfId="3521"/>
    <tableColumn id="12874" xr3:uid="{00000000-0010-0000-0200-00004A320000}" name="Column12866" dataDxfId="3520"/>
    <tableColumn id="12875" xr3:uid="{00000000-0010-0000-0200-00004B320000}" name="Column12867" dataDxfId="3519"/>
    <tableColumn id="12876" xr3:uid="{00000000-0010-0000-0200-00004C320000}" name="Column12868" dataDxfId="3518"/>
    <tableColumn id="12877" xr3:uid="{00000000-0010-0000-0200-00004D320000}" name="Column12869" dataDxfId="3517"/>
    <tableColumn id="12878" xr3:uid="{00000000-0010-0000-0200-00004E320000}" name="Column12870" dataDxfId="3516"/>
    <tableColumn id="12879" xr3:uid="{00000000-0010-0000-0200-00004F320000}" name="Column12871" dataDxfId="3515"/>
    <tableColumn id="12880" xr3:uid="{00000000-0010-0000-0200-000050320000}" name="Column12872" dataDxfId="3514"/>
    <tableColumn id="12881" xr3:uid="{00000000-0010-0000-0200-000051320000}" name="Column12873" dataDxfId="3513"/>
    <tableColumn id="12882" xr3:uid="{00000000-0010-0000-0200-000052320000}" name="Column12874" dataDxfId="3512"/>
    <tableColumn id="12883" xr3:uid="{00000000-0010-0000-0200-000053320000}" name="Column12875" dataDxfId="3511"/>
    <tableColumn id="12884" xr3:uid="{00000000-0010-0000-0200-000054320000}" name="Column12876" dataDxfId="3510"/>
    <tableColumn id="12885" xr3:uid="{00000000-0010-0000-0200-000055320000}" name="Column12877" dataDxfId="3509"/>
    <tableColumn id="12886" xr3:uid="{00000000-0010-0000-0200-000056320000}" name="Column12878" dataDxfId="3508"/>
    <tableColumn id="12887" xr3:uid="{00000000-0010-0000-0200-000057320000}" name="Column12879" dataDxfId="3507"/>
    <tableColumn id="12888" xr3:uid="{00000000-0010-0000-0200-000058320000}" name="Column12880" dataDxfId="3506"/>
    <tableColumn id="12889" xr3:uid="{00000000-0010-0000-0200-000059320000}" name="Column12881" dataDxfId="3505"/>
    <tableColumn id="12890" xr3:uid="{00000000-0010-0000-0200-00005A320000}" name="Column12882" dataDxfId="3504"/>
    <tableColumn id="12891" xr3:uid="{00000000-0010-0000-0200-00005B320000}" name="Column12883" dataDxfId="3503"/>
    <tableColumn id="12892" xr3:uid="{00000000-0010-0000-0200-00005C320000}" name="Column12884" dataDxfId="3502"/>
    <tableColumn id="12893" xr3:uid="{00000000-0010-0000-0200-00005D320000}" name="Column12885" dataDxfId="3501"/>
    <tableColumn id="12894" xr3:uid="{00000000-0010-0000-0200-00005E320000}" name="Column12886" dataDxfId="3500"/>
    <tableColumn id="12895" xr3:uid="{00000000-0010-0000-0200-00005F320000}" name="Column12887" dataDxfId="3499"/>
    <tableColumn id="12896" xr3:uid="{00000000-0010-0000-0200-000060320000}" name="Column12888" dataDxfId="3498"/>
    <tableColumn id="12897" xr3:uid="{00000000-0010-0000-0200-000061320000}" name="Column12889" dataDxfId="3497"/>
    <tableColumn id="12898" xr3:uid="{00000000-0010-0000-0200-000062320000}" name="Column12890" dataDxfId="3496"/>
    <tableColumn id="12899" xr3:uid="{00000000-0010-0000-0200-000063320000}" name="Column12891" dataDxfId="3495"/>
    <tableColumn id="12900" xr3:uid="{00000000-0010-0000-0200-000064320000}" name="Column12892" dataDxfId="3494"/>
    <tableColumn id="12901" xr3:uid="{00000000-0010-0000-0200-000065320000}" name="Column12893" dataDxfId="3493"/>
    <tableColumn id="12902" xr3:uid="{00000000-0010-0000-0200-000066320000}" name="Column12894" dataDxfId="3492"/>
    <tableColumn id="12903" xr3:uid="{00000000-0010-0000-0200-000067320000}" name="Column12895" dataDxfId="3491"/>
    <tableColumn id="12904" xr3:uid="{00000000-0010-0000-0200-000068320000}" name="Column12896" dataDxfId="3490"/>
    <tableColumn id="12905" xr3:uid="{00000000-0010-0000-0200-000069320000}" name="Column12897" dataDxfId="3489"/>
    <tableColumn id="12906" xr3:uid="{00000000-0010-0000-0200-00006A320000}" name="Column12898" dataDxfId="3488"/>
    <tableColumn id="12907" xr3:uid="{00000000-0010-0000-0200-00006B320000}" name="Column12899" dataDxfId="3487"/>
    <tableColumn id="12908" xr3:uid="{00000000-0010-0000-0200-00006C320000}" name="Column12900" dataDxfId="3486"/>
    <tableColumn id="12909" xr3:uid="{00000000-0010-0000-0200-00006D320000}" name="Column12901" dataDxfId="3485"/>
    <tableColumn id="12910" xr3:uid="{00000000-0010-0000-0200-00006E320000}" name="Column12902" dataDxfId="3484"/>
    <tableColumn id="12911" xr3:uid="{00000000-0010-0000-0200-00006F320000}" name="Column12903" dataDxfId="3483"/>
    <tableColumn id="12912" xr3:uid="{00000000-0010-0000-0200-000070320000}" name="Column12904" dataDxfId="3482"/>
    <tableColumn id="12913" xr3:uid="{00000000-0010-0000-0200-000071320000}" name="Column12905" dataDxfId="3481"/>
    <tableColumn id="12914" xr3:uid="{00000000-0010-0000-0200-000072320000}" name="Column12906" dataDxfId="3480"/>
    <tableColumn id="12915" xr3:uid="{00000000-0010-0000-0200-000073320000}" name="Column12907" dataDxfId="3479"/>
    <tableColumn id="12916" xr3:uid="{00000000-0010-0000-0200-000074320000}" name="Column12908" dataDxfId="3478"/>
    <tableColumn id="12917" xr3:uid="{00000000-0010-0000-0200-000075320000}" name="Column12909" dataDxfId="3477"/>
    <tableColumn id="12918" xr3:uid="{00000000-0010-0000-0200-000076320000}" name="Column12910" dataDxfId="3476"/>
    <tableColumn id="12919" xr3:uid="{00000000-0010-0000-0200-000077320000}" name="Column12911" dataDxfId="3475"/>
    <tableColumn id="12920" xr3:uid="{00000000-0010-0000-0200-000078320000}" name="Column12912" dataDxfId="3474"/>
    <tableColumn id="12921" xr3:uid="{00000000-0010-0000-0200-000079320000}" name="Column12913" dataDxfId="3473"/>
    <tableColumn id="12922" xr3:uid="{00000000-0010-0000-0200-00007A320000}" name="Column12914" dataDxfId="3472"/>
    <tableColumn id="12923" xr3:uid="{00000000-0010-0000-0200-00007B320000}" name="Column12915" dataDxfId="3471"/>
    <tableColumn id="12924" xr3:uid="{00000000-0010-0000-0200-00007C320000}" name="Column12916" dataDxfId="3470"/>
    <tableColumn id="12925" xr3:uid="{00000000-0010-0000-0200-00007D320000}" name="Column12917" dataDxfId="3469"/>
    <tableColumn id="12926" xr3:uid="{00000000-0010-0000-0200-00007E320000}" name="Column12918" dataDxfId="3468"/>
    <tableColumn id="12927" xr3:uid="{00000000-0010-0000-0200-00007F320000}" name="Column12919" dataDxfId="3467"/>
    <tableColumn id="12928" xr3:uid="{00000000-0010-0000-0200-000080320000}" name="Column12920" dataDxfId="3466"/>
    <tableColumn id="12929" xr3:uid="{00000000-0010-0000-0200-000081320000}" name="Column12921" dataDxfId="3465"/>
    <tableColumn id="12930" xr3:uid="{00000000-0010-0000-0200-000082320000}" name="Column12922" dataDxfId="3464"/>
    <tableColumn id="12931" xr3:uid="{00000000-0010-0000-0200-000083320000}" name="Column12923" dataDxfId="3463"/>
    <tableColumn id="12932" xr3:uid="{00000000-0010-0000-0200-000084320000}" name="Column12924" dataDxfId="3462"/>
    <tableColumn id="12933" xr3:uid="{00000000-0010-0000-0200-000085320000}" name="Column12925" dataDxfId="3461"/>
    <tableColumn id="12934" xr3:uid="{00000000-0010-0000-0200-000086320000}" name="Column12926" dataDxfId="3460"/>
    <tableColumn id="12935" xr3:uid="{00000000-0010-0000-0200-000087320000}" name="Column12927" dataDxfId="3459"/>
    <tableColumn id="12936" xr3:uid="{00000000-0010-0000-0200-000088320000}" name="Column12928" dataDxfId="3458"/>
    <tableColumn id="12937" xr3:uid="{00000000-0010-0000-0200-000089320000}" name="Column12929" dataDxfId="3457"/>
    <tableColumn id="12938" xr3:uid="{00000000-0010-0000-0200-00008A320000}" name="Column12930" dataDxfId="3456"/>
    <tableColumn id="12939" xr3:uid="{00000000-0010-0000-0200-00008B320000}" name="Column12931" dataDxfId="3455"/>
    <tableColumn id="12940" xr3:uid="{00000000-0010-0000-0200-00008C320000}" name="Column12932" dataDxfId="3454"/>
    <tableColumn id="12941" xr3:uid="{00000000-0010-0000-0200-00008D320000}" name="Column12933" dataDxfId="3453"/>
    <tableColumn id="12942" xr3:uid="{00000000-0010-0000-0200-00008E320000}" name="Column12934" dataDxfId="3452"/>
    <tableColumn id="12943" xr3:uid="{00000000-0010-0000-0200-00008F320000}" name="Column12935" dataDxfId="3451"/>
    <tableColumn id="12944" xr3:uid="{00000000-0010-0000-0200-000090320000}" name="Column12936" dataDxfId="3450"/>
    <tableColumn id="12945" xr3:uid="{00000000-0010-0000-0200-000091320000}" name="Column12937" dataDxfId="3449"/>
    <tableColumn id="12946" xr3:uid="{00000000-0010-0000-0200-000092320000}" name="Column12938" dataDxfId="3448"/>
    <tableColumn id="12947" xr3:uid="{00000000-0010-0000-0200-000093320000}" name="Column12939" dataDxfId="3447"/>
    <tableColumn id="12948" xr3:uid="{00000000-0010-0000-0200-000094320000}" name="Column12940" dataDxfId="3446"/>
    <tableColumn id="12949" xr3:uid="{00000000-0010-0000-0200-000095320000}" name="Column12941" dataDxfId="3445"/>
    <tableColumn id="12950" xr3:uid="{00000000-0010-0000-0200-000096320000}" name="Column12942" dataDxfId="3444"/>
    <tableColumn id="12951" xr3:uid="{00000000-0010-0000-0200-000097320000}" name="Column12943" dataDxfId="3443"/>
    <tableColumn id="12952" xr3:uid="{00000000-0010-0000-0200-000098320000}" name="Column12944" dataDxfId="3442"/>
    <tableColumn id="12953" xr3:uid="{00000000-0010-0000-0200-000099320000}" name="Column12945" dataDxfId="3441"/>
    <tableColumn id="12954" xr3:uid="{00000000-0010-0000-0200-00009A320000}" name="Column12946" dataDxfId="3440"/>
    <tableColumn id="12955" xr3:uid="{00000000-0010-0000-0200-00009B320000}" name="Column12947" dataDxfId="3439"/>
    <tableColumn id="12956" xr3:uid="{00000000-0010-0000-0200-00009C320000}" name="Column12948" dataDxfId="3438"/>
    <tableColumn id="12957" xr3:uid="{00000000-0010-0000-0200-00009D320000}" name="Column12949" dataDxfId="3437"/>
    <tableColumn id="12958" xr3:uid="{00000000-0010-0000-0200-00009E320000}" name="Column12950" dataDxfId="3436"/>
    <tableColumn id="12959" xr3:uid="{00000000-0010-0000-0200-00009F320000}" name="Column12951" dataDxfId="3435"/>
    <tableColumn id="12960" xr3:uid="{00000000-0010-0000-0200-0000A0320000}" name="Column12952" dataDxfId="3434"/>
    <tableColumn id="12961" xr3:uid="{00000000-0010-0000-0200-0000A1320000}" name="Column12953" dataDxfId="3433"/>
    <tableColumn id="12962" xr3:uid="{00000000-0010-0000-0200-0000A2320000}" name="Column12954" dataDxfId="3432"/>
    <tableColumn id="12963" xr3:uid="{00000000-0010-0000-0200-0000A3320000}" name="Column12955" dataDxfId="3431"/>
    <tableColumn id="12964" xr3:uid="{00000000-0010-0000-0200-0000A4320000}" name="Column12956" dataDxfId="3430"/>
    <tableColumn id="12965" xr3:uid="{00000000-0010-0000-0200-0000A5320000}" name="Column12957" dataDxfId="3429"/>
    <tableColumn id="12966" xr3:uid="{00000000-0010-0000-0200-0000A6320000}" name="Column12958" dataDxfId="3428"/>
    <tableColumn id="12967" xr3:uid="{00000000-0010-0000-0200-0000A7320000}" name="Column12959" dataDxfId="3427"/>
    <tableColumn id="12968" xr3:uid="{00000000-0010-0000-0200-0000A8320000}" name="Column12960" dataDxfId="3426"/>
    <tableColumn id="12969" xr3:uid="{00000000-0010-0000-0200-0000A9320000}" name="Column12961" dataDxfId="3425"/>
    <tableColumn id="12970" xr3:uid="{00000000-0010-0000-0200-0000AA320000}" name="Column12962" dataDxfId="3424"/>
    <tableColumn id="12971" xr3:uid="{00000000-0010-0000-0200-0000AB320000}" name="Column12963" dataDxfId="3423"/>
    <tableColumn id="12972" xr3:uid="{00000000-0010-0000-0200-0000AC320000}" name="Column12964" dataDxfId="3422"/>
    <tableColumn id="12973" xr3:uid="{00000000-0010-0000-0200-0000AD320000}" name="Column12965" dataDxfId="3421"/>
    <tableColumn id="12974" xr3:uid="{00000000-0010-0000-0200-0000AE320000}" name="Column12966" dataDxfId="3420"/>
    <tableColumn id="12975" xr3:uid="{00000000-0010-0000-0200-0000AF320000}" name="Column12967" dataDxfId="3419"/>
    <tableColumn id="12976" xr3:uid="{00000000-0010-0000-0200-0000B0320000}" name="Column12968" dataDxfId="3418"/>
    <tableColumn id="12977" xr3:uid="{00000000-0010-0000-0200-0000B1320000}" name="Column12969" dataDxfId="3417"/>
    <tableColumn id="12978" xr3:uid="{00000000-0010-0000-0200-0000B2320000}" name="Column12970" dataDxfId="3416"/>
    <tableColumn id="12979" xr3:uid="{00000000-0010-0000-0200-0000B3320000}" name="Column12971" dataDxfId="3415"/>
    <tableColumn id="12980" xr3:uid="{00000000-0010-0000-0200-0000B4320000}" name="Column12972" dataDxfId="3414"/>
    <tableColumn id="12981" xr3:uid="{00000000-0010-0000-0200-0000B5320000}" name="Column12973" dataDxfId="3413"/>
    <tableColumn id="12982" xr3:uid="{00000000-0010-0000-0200-0000B6320000}" name="Column12974" dataDxfId="3412"/>
    <tableColumn id="12983" xr3:uid="{00000000-0010-0000-0200-0000B7320000}" name="Column12975" dataDxfId="3411"/>
    <tableColumn id="12984" xr3:uid="{00000000-0010-0000-0200-0000B8320000}" name="Column12976" dataDxfId="3410"/>
    <tableColumn id="12985" xr3:uid="{00000000-0010-0000-0200-0000B9320000}" name="Column12977" dataDxfId="3409"/>
    <tableColumn id="12986" xr3:uid="{00000000-0010-0000-0200-0000BA320000}" name="Column12978" dataDxfId="3408"/>
    <tableColumn id="12987" xr3:uid="{00000000-0010-0000-0200-0000BB320000}" name="Column12979" dataDxfId="3407"/>
    <tableColumn id="12988" xr3:uid="{00000000-0010-0000-0200-0000BC320000}" name="Column12980" dataDxfId="3406"/>
    <tableColumn id="12989" xr3:uid="{00000000-0010-0000-0200-0000BD320000}" name="Column12981" dataDxfId="3405"/>
    <tableColumn id="12990" xr3:uid="{00000000-0010-0000-0200-0000BE320000}" name="Column12982" dataDxfId="3404"/>
    <tableColumn id="12991" xr3:uid="{00000000-0010-0000-0200-0000BF320000}" name="Column12983" dataDxfId="3403"/>
    <tableColumn id="12992" xr3:uid="{00000000-0010-0000-0200-0000C0320000}" name="Column12984" dataDxfId="3402"/>
    <tableColumn id="12993" xr3:uid="{00000000-0010-0000-0200-0000C1320000}" name="Column12985" dataDxfId="3401"/>
    <tableColumn id="12994" xr3:uid="{00000000-0010-0000-0200-0000C2320000}" name="Column12986" dataDxfId="3400"/>
    <tableColumn id="12995" xr3:uid="{00000000-0010-0000-0200-0000C3320000}" name="Column12987" dataDxfId="3399"/>
    <tableColumn id="12996" xr3:uid="{00000000-0010-0000-0200-0000C4320000}" name="Column12988" dataDxfId="3398"/>
    <tableColumn id="12997" xr3:uid="{00000000-0010-0000-0200-0000C5320000}" name="Column12989" dataDxfId="3397"/>
    <tableColumn id="12998" xr3:uid="{00000000-0010-0000-0200-0000C6320000}" name="Column12990" dataDxfId="3396"/>
    <tableColumn id="12999" xr3:uid="{00000000-0010-0000-0200-0000C7320000}" name="Column12991" dataDxfId="3395"/>
    <tableColumn id="13000" xr3:uid="{00000000-0010-0000-0200-0000C8320000}" name="Column12992" dataDxfId="3394"/>
    <tableColumn id="13001" xr3:uid="{00000000-0010-0000-0200-0000C9320000}" name="Column12993" dataDxfId="3393"/>
    <tableColumn id="13002" xr3:uid="{00000000-0010-0000-0200-0000CA320000}" name="Column12994" dataDxfId="3392"/>
    <tableColumn id="13003" xr3:uid="{00000000-0010-0000-0200-0000CB320000}" name="Column12995" dataDxfId="3391"/>
    <tableColumn id="13004" xr3:uid="{00000000-0010-0000-0200-0000CC320000}" name="Column12996" dataDxfId="3390"/>
    <tableColumn id="13005" xr3:uid="{00000000-0010-0000-0200-0000CD320000}" name="Column12997" dataDxfId="3389"/>
    <tableColumn id="13006" xr3:uid="{00000000-0010-0000-0200-0000CE320000}" name="Column12998" dataDxfId="3388"/>
    <tableColumn id="13007" xr3:uid="{00000000-0010-0000-0200-0000CF320000}" name="Column12999" dataDxfId="3387"/>
    <tableColumn id="13008" xr3:uid="{00000000-0010-0000-0200-0000D0320000}" name="Column13000" dataDxfId="3386"/>
    <tableColumn id="13009" xr3:uid="{00000000-0010-0000-0200-0000D1320000}" name="Column13001" dataDxfId="3385"/>
    <tableColumn id="13010" xr3:uid="{00000000-0010-0000-0200-0000D2320000}" name="Column13002" dataDxfId="3384"/>
    <tableColumn id="13011" xr3:uid="{00000000-0010-0000-0200-0000D3320000}" name="Column13003" dataDxfId="3383"/>
    <tableColumn id="13012" xr3:uid="{00000000-0010-0000-0200-0000D4320000}" name="Column13004" dataDxfId="3382"/>
    <tableColumn id="13013" xr3:uid="{00000000-0010-0000-0200-0000D5320000}" name="Column13005" dataDxfId="3381"/>
    <tableColumn id="13014" xr3:uid="{00000000-0010-0000-0200-0000D6320000}" name="Column13006" dataDxfId="3380"/>
    <tableColumn id="13015" xr3:uid="{00000000-0010-0000-0200-0000D7320000}" name="Column13007" dataDxfId="3379"/>
    <tableColumn id="13016" xr3:uid="{00000000-0010-0000-0200-0000D8320000}" name="Column13008" dataDxfId="3378"/>
    <tableColumn id="13017" xr3:uid="{00000000-0010-0000-0200-0000D9320000}" name="Column13009" dataDxfId="3377"/>
    <tableColumn id="13018" xr3:uid="{00000000-0010-0000-0200-0000DA320000}" name="Column13010" dataDxfId="3376"/>
    <tableColumn id="13019" xr3:uid="{00000000-0010-0000-0200-0000DB320000}" name="Column13011" dataDxfId="3375"/>
    <tableColumn id="13020" xr3:uid="{00000000-0010-0000-0200-0000DC320000}" name="Column13012" dataDxfId="3374"/>
    <tableColumn id="13021" xr3:uid="{00000000-0010-0000-0200-0000DD320000}" name="Column13013" dataDxfId="3373"/>
    <tableColumn id="13022" xr3:uid="{00000000-0010-0000-0200-0000DE320000}" name="Column13014" dataDxfId="3372"/>
    <tableColumn id="13023" xr3:uid="{00000000-0010-0000-0200-0000DF320000}" name="Column13015" dataDxfId="3371"/>
    <tableColumn id="13024" xr3:uid="{00000000-0010-0000-0200-0000E0320000}" name="Column13016" dataDxfId="3370"/>
    <tableColumn id="13025" xr3:uid="{00000000-0010-0000-0200-0000E1320000}" name="Column13017" dataDxfId="3369"/>
    <tableColumn id="13026" xr3:uid="{00000000-0010-0000-0200-0000E2320000}" name="Column13018" dataDxfId="3368"/>
    <tableColumn id="13027" xr3:uid="{00000000-0010-0000-0200-0000E3320000}" name="Column13019" dataDxfId="3367"/>
    <tableColumn id="13028" xr3:uid="{00000000-0010-0000-0200-0000E4320000}" name="Column13020" dataDxfId="3366"/>
    <tableColumn id="13029" xr3:uid="{00000000-0010-0000-0200-0000E5320000}" name="Column13021" dataDxfId="3365"/>
    <tableColumn id="13030" xr3:uid="{00000000-0010-0000-0200-0000E6320000}" name="Column13022" dataDxfId="3364"/>
    <tableColumn id="13031" xr3:uid="{00000000-0010-0000-0200-0000E7320000}" name="Column13023" dataDxfId="3363"/>
    <tableColumn id="13032" xr3:uid="{00000000-0010-0000-0200-0000E8320000}" name="Column13024" dataDxfId="3362"/>
    <tableColumn id="13033" xr3:uid="{00000000-0010-0000-0200-0000E9320000}" name="Column13025" dataDxfId="3361"/>
    <tableColumn id="13034" xr3:uid="{00000000-0010-0000-0200-0000EA320000}" name="Column13026" dataDxfId="3360"/>
    <tableColumn id="13035" xr3:uid="{00000000-0010-0000-0200-0000EB320000}" name="Column13027" dataDxfId="3359"/>
    <tableColumn id="13036" xr3:uid="{00000000-0010-0000-0200-0000EC320000}" name="Column13028" dataDxfId="3358"/>
    <tableColumn id="13037" xr3:uid="{00000000-0010-0000-0200-0000ED320000}" name="Column13029" dataDxfId="3357"/>
    <tableColumn id="13038" xr3:uid="{00000000-0010-0000-0200-0000EE320000}" name="Column13030" dataDxfId="3356"/>
    <tableColumn id="13039" xr3:uid="{00000000-0010-0000-0200-0000EF320000}" name="Column13031" dataDxfId="3355"/>
    <tableColumn id="13040" xr3:uid="{00000000-0010-0000-0200-0000F0320000}" name="Column13032" dataDxfId="3354"/>
    <tableColumn id="13041" xr3:uid="{00000000-0010-0000-0200-0000F1320000}" name="Column13033" dataDxfId="3353"/>
    <tableColumn id="13042" xr3:uid="{00000000-0010-0000-0200-0000F2320000}" name="Column13034" dataDxfId="3352"/>
    <tableColumn id="13043" xr3:uid="{00000000-0010-0000-0200-0000F3320000}" name="Column13035" dataDxfId="3351"/>
    <tableColumn id="13044" xr3:uid="{00000000-0010-0000-0200-0000F4320000}" name="Column13036" dataDxfId="3350"/>
    <tableColumn id="13045" xr3:uid="{00000000-0010-0000-0200-0000F5320000}" name="Column13037" dataDxfId="3349"/>
    <tableColumn id="13046" xr3:uid="{00000000-0010-0000-0200-0000F6320000}" name="Column13038" dataDxfId="3348"/>
    <tableColumn id="13047" xr3:uid="{00000000-0010-0000-0200-0000F7320000}" name="Column13039" dataDxfId="3347"/>
    <tableColumn id="13048" xr3:uid="{00000000-0010-0000-0200-0000F8320000}" name="Column13040" dataDxfId="3346"/>
    <tableColumn id="13049" xr3:uid="{00000000-0010-0000-0200-0000F9320000}" name="Column13041" dataDxfId="3345"/>
    <tableColumn id="13050" xr3:uid="{00000000-0010-0000-0200-0000FA320000}" name="Column13042" dataDxfId="3344"/>
    <tableColumn id="13051" xr3:uid="{00000000-0010-0000-0200-0000FB320000}" name="Column13043" dataDxfId="3343"/>
    <tableColumn id="13052" xr3:uid="{00000000-0010-0000-0200-0000FC320000}" name="Column13044" dataDxfId="3342"/>
    <tableColumn id="13053" xr3:uid="{00000000-0010-0000-0200-0000FD320000}" name="Column13045" dataDxfId="3341"/>
    <tableColumn id="13054" xr3:uid="{00000000-0010-0000-0200-0000FE320000}" name="Column13046" dataDxfId="3340"/>
    <tableColumn id="13055" xr3:uid="{00000000-0010-0000-0200-0000FF320000}" name="Column13047" dataDxfId="3339"/>
    <tableColumn id="13056" xr3:uid="{00000000-0010-0000-0200-000000330000}" name="Column13048" dataDxfId="3338"/>
    <tableColumn id="13057" xr3:uid="{00000000-0010-0000-0200-000001330000}" name="Column13049" dataDxfId="3337"/>
    <tableColumn id="13058" xr3:uid="{00000000-0010-0000-0200-000002330000}" name="Column13050" dataDxfId="3336"/>
    <tableColumn id="13059" xr3:uid="{00000000-0010-0000-0200-000003330000}" name="Column13051" dataDxfId="3335"/>
    <tableColumn id="13060" xr3:uid="{00000000-0010-0000-0200-000004330000}" name="Column13052" dataDxfId="3334"/>
    <tableColumn id="13061" xr3:uid="{00000000-0010-0000-0200-000005330000}" name="Column13053" dataDxfId="3333"/>
    <tableColumn id="13062" xr3:uid="{00000000-0010-0000-0200-000006330000}" name="Column13054" dataDxfId="3332"/>
    <tableColumn id="13063" xr3:uid="{00000000-0010-0000-0200-000007330000}" name="Column13055" dataDxfId="3331"/>
    <tableColumn id="13064" xr3:uid="{00000000-0010-0000-0200-000008330000}" name="Column13056" dataDxfId="3330"/>
    <tableColumn id="13065" xr3:uid="{00000000-0010-0000-0200-000009330000}" name="Column13057" dataDxfId="3329"/>
    <tableColumn id="13066" xr3:uid="{00000000-0010-0000-0200-00000A330000}" name="Column13058" dataDxfId="3328"/>
    <tableColumn id="13067" xr3:uid="{00000000-0010-0000-0200-00000B330000}" name="Column13059" dataDxfId="3327"/>
    <tableColumn id="13068" xr3:uid="{00000000-0010-0000-0200-00000C330000}" name="Column13060" dataDxfId="3326"/>
    <tableColumn id="13069" xr3:uid="{00000000-0010-0000-0200-00000D330000}" name="Column13061" dataDxfId="3325"/>
    <tableColumn id="13070" xr3:uid="{00000000-0010-0000-0200-00000E330000}" name="Column13062" dataDxfId="3324"/>
    <tableColumn id="13071" xr3:uid="{00000000-0010-0000-0200-00000F330000}" name="Column13063" dataDxfId="3323"/>
    <tableColumn id="13072" xr3:uid="{00000000-0010-0000-0200-000010330000}" name="Column13064" dataDxfId="3322"/>
    <tableColumn id="13073" xr3:uid="{00000000-0010-0000-0200-000011330000}" name="Column13065" dataDxfId="3321"/>
    <tableColumn id="13074" xr3:uid="{00000000-0010-0000-0200-000012330000}" name="Column13066" dataDxfId="3320"/>
    <tableColumn id="13075" xr3:uid="{00000000-0010-0000-0200-000013330000}" name="Column13067" dataDxfId="3319"/>
    <tableColumn id="13076" xr3:uid="{00000000-0010-0000-0200-000014330000}" name="Column13068" dataDxfId="3318"/>
    <tableColumn id="13077" xr3:uid="{00000000-0010-0000-0200-000015330000}" name="Column13069" dataDxfId="3317"/>
    <tableColumn id="13078" xr3:uid="{00000000-0010-0000-0200-000016330000}" name="Column13070" dataDxfId="3316"/>
    <tableColumn id="13079" xr3:uid="{00000000-0010-0000-0200-000017330000}" name="Column13071" dataDxfId="3315"/>
    <tableColumn id="13080" xr3:uid="{00000000-0010-0000-0200-000018330000}" name="Column13072" dataDxfId="3314"/>
    <tableColumn id="13081" xr3:uid="{00000000-0010-0000-0200-000019330000}" name="Column13073" dataDxfId="3313"/>
    <tableColumn id="13082" xr3:uid="{00000000-0010-0000-0200-00001A330000}" name="Column13074" dataDxfId="3312"/>
    <tableColumn id="13083" xr3:uid="{00000000-0010-0000-0200-00001B330000}" name="Column13075" dataDxfId="3311"/>
    <tableColumn id="13084" xr3:uid="{00000000-0010-0000-0200-00001C330000}" name="Column13076" dataDxfId="3310"/>
    <tableColumn id="13085" xr3:uid="{00000000-0010-0000-0200-00001D330000}" name="Column13077" dataDxfId="3309"/>
    <tableColumn id="13086" xr3:uid="{00000000-0010-0000-0200-00001E330000}" name="Column13078" dataDxfId="3308"/>
    <tableColumn id="13087" xr3:uid="{00000000-0010-0000-0200-00001F330000}" name="Column13079" dataDxfId="3307"/>
    <tableColumn id="13088" xr3:uid="{00000000-0010-0000-0200-000020330000}" name="Column13080" dataDxfId="3306"/>
    <tableColumn id="13089" xr3:uid="{00000000-0010-0000-0200-000021330000}" name="Column13081" dataDxfId="3305"/>
    <tableColumn id="13090" xr3:uid="{00000000-0010-0000-0200-000022330000}" name="Column13082" dataDxfId="3304"/>
    <tableColumn id="13091" xr3:uid="{00000000-0010-0000-0200-000023330000}" name="Column13083" dataDxfId="3303"/>
    <tableColumn id="13092" xr3:uid="{00000000-0010-0000-0200-000024330000}" name="Column13084" dataDxfId="3302"/>
    <tableColumn id="13093" xr3:uid="{00000000-0010-0000-0200-000025330000}" name="Column13085" dataDxfId="3301"/>
    <tableColumn id="13094" xr3:uid="{00000000-0010-0000-0200-000026330000}" name="Column13086" dataDxfId="3300"/>
    <tableColumn id="13095" xr3:uid="{00000000-0010-0000-0200-000027330000}" name="Column13087" dataDxfId="3299"/>
    <tableColumn id="13096" xr3:uid="{00000000-0010-0000-0200-000028330000}" name="Column13088" dataDxfId="3298"/>
    <tableColumn id="13097" xr3:uid="{00000000-0010-0000-0200-000029330000}" name="Column13089" dataDxfId="3297"/>
    <tableColumn id="13098" xr3:uid="{00000000-0010-0000-0200-00002A330000}" name="Column13090" dataDxfId="3296"/>
    <tableColumn id="13099" xr3:uid="{00000000-0010-0000-0200-00002B330000}" name="Column13091" dataDxfId="3295"/>
    <tableColumn id="13100" xr3:uid="{00000000-0010-0000-0200-00002C330000}" name="Column13092" dataDxfId="3294"/>
    <tableColumn id="13101" xr3:uid="{00000000-0010-0000-0200-00002D330000}" name="Column13093" dataDxfId="3293"/>
    <tableColumn id="13102" xr3:uid="{00000000-0010-0000-0200-00002E330000}" name="Column13094" dataDxfId="3292"/>
    <tableColumn id="13103" xr3:uid="{00000000-0010-0000-0200-00002F330000}" name="Column13095" dataDxfId="3291"/>
    <tableColumn id="13104" xr3:uid="{00000000-0010-0000-0200-000030330000}" name="Column13096" dataDxfId="3290"/>
    <tableColumn id="13105" xr3:uid="{00000000-0010-0000-0200-000031330000}" name="Column13097" dataDxfId="3289"/>
    <tableColumn id="13106" xr3:uid="{00000000-0010-0000-0200-000032330000}" name="Column13098" dataDxfId="3288"/>
    <tableColumn id="13107" xr3:uid="{00000000-0010-0000-0200-000033330000}" name="Column13099" dataDxfId="3287"/>
    <tableColumn id="13108" xr3:uid="{00000000-0010-0000-0200-000034330000}" name="Column13100" dataDxfId="3286"/>
    <tableColumn id="13109" xr3:uid="{00000000-0010-0000-0200-000035330000}" name="Column13101" dataDxfId="3285"/>
    <tableColumn id="13110" xr3:uid="{00000000-0010-0000-0200-000036330000}" name="Column13102" dataDxfId="3284"/>
    <tableColumn id="13111" xr3:uid="{00000000-0010-0000-0200-000037330000}" name="Column13103" dataDxfId="3283"/>
    <tableColumn id="13112" xr3:uid="{00000000-0010-0000-0200-000038330000}" name="Column13104" dataDxfId="3282"/>
    <tableColumn id="13113" xr3:uid="{00000000-0010-0000-0200-000039330000}" name="Column13105" dataDxfId="3281"/>
    <tableColumn id="13114" xr3:uid="{00000000-0010-0000-0200-00003A330000}" name="Column13106" dataDxfId="3280"/>
    <tableColumn id="13115" xr3:uid="{00000000-0010-0000-0200-00003B330000}" name="Column13107" dataDxfId="3279"/>
    <tableColumn id="13116" xr3:uid="{00000000-0010-0000-0200-00003C330000}" name="Column13108" dataDxfId="3278"/>
    <tableColumn id="13117" xr3:uid="{00000000-0010-0000-0200-00003D330000}" name="Column13109" dataDxfId="3277"/>
    <tableColumn id="13118" xr3:uid="{00000000-0010-0000-0200-00003E330000}" name="Column13110" dataDxfId="3276"/>
    <tableColumn id="13119" xr3:uid="{00000000-0010-0000-0200-00003F330000}" name="Column13111" dataDxfId="3275"/>
    <tableColumn id="13120" xr3:uid="{00000000-0010-0000-0200-000040330000}" name="Column13112" dataDxfId="3274"/>
    <tableColumn id="13121" xr3:uid="{00000000-0010-0000-0200-000041330000}" name="Column13113" dataDxfId="3273"/>
    <tableColumn id="13122" xr3:uid="{00000000-0010-0000-0200-000042330000}" name="Column13114" dataDxfId="3272"/>
    <tableColumn id="13123" xr3:uid="{00000000-0010-0000-0200-000043330000}" name="Column13115" dataDxfId="3271"/>
    <tableColumn id="13124" xr3:uid="{00000000-0010-0000-0200-000044330000}" name="Column13116" dataDxfId="3270"/>
    <tableColumn id="13125" xr3:uid="{00000000-0010-0000-0200-000045330000}" name="Column13117" dataDxfId="3269"/>
    <tableColumn id="13126" xr3:uid="{00000000-0010-0000-0200-000046330000}" name="Column13118" dataDxfId="3268"/>
    <tableColumn id="13127" xr3:uid="{00000000-0010-0000-0200-000047330000}" name="Column13119" dataDxfId="3267"/>
    <tableColumn id="13128" xr3:uid="{00000000-0010-0000-0200-000048330000}" name="Column13120" dataDxfId="3266"/>
    <tableColumn id="13129" xr3:uid="{00000000-0010-0000-0200-000049330000}" name="Column13121" dataDxfId="3265"/>
    <tableColumn id="13130" xr3:uid="{00000000-0010-0000-0200-00004A330000}" name="Column13122" dataDxfId="3264"/>
    <tableColumn id="13131" xr3:uid="{00000000-0010-0000-0200-00004B330000}" name="Column13123" dataDxfId="3263"/>
    <tableColumn id="13132" xr3:uid="{00000000-0010-0000-0200-00004C330000}" name="Column13124" dataDxfId="3262"/>
    <tableColumn id="13133" xr3:uid="{00000000-0010-0000-0200-00004D330000}" name="Column13125" dataDxfId="3261"/>
    <tableColumn id="13134" xr3:uid="{00000000-0010-0000-0200-00004E330000}" name="Column13126" dataDxfId="3260"/>
    <tableColumn id="13135" xr3:uid="{00000000-0010-0000-0200-00004F330000}" name="Column13127" dataDxfId="3259"/>
    <tableColumn id="13136" xr3:uid="{00000000-0010-0000-0200-000050330000}" name="Column13128" dataDxfId="3258"/>
    <tableColumn id="13137" xr3:uid="{00000000-0010-0000-0200-000051330000}" name="Column13129" dataDxfId="3257"/>
    <tableColumn id="13138" xr3:uid="{00000000-0010-0000-0200-000052330000}" name="Column13130" dataDxfId="3256"/>
    <tableColumn id="13139" xr3:uid="{00000000-0010-0000-0200-000053330000}" name="Column13131" dataDxfId="3255"/>
    <tableColumn id="13140" xr3:uid="{00000000-0010-0000-0200-000054330000}" name="Column13132" dataDxfId="3254"/>
    <tableColumn id="13141" xr3:uid="{00000000-0010-0000-0200-000055330000}" name="Column13133" dataDxfId="3253"/>
    <tableColumn id="13142" xr3:uid="{00000000-0010-0000-0200-000056330000}" name="Column13134" dataDxfId="3252"/>
    <tableColumn id="13143" xr3:uid="{00000000-0010-0000-0200-000057330000}" name="Column13135" dataDxfId="3251"/>
    <tableColumn id="13144" xr3:uid="{00000000-0010-0000-0200-000058330000}" name="Column13136" dataDxfId="3250"/>
    <tableColumn id="13145" xr3:uid="{00000000-0010-0000-0200-000059330000}" name="Column13137" dataDxfId="3249"/>
    <tableColumn id="13146" xr3:uid="{00000000-0010-0000-0200-00005A330000}" name="Column13138" dataDxfId="3248"/>
    <tableColumn id="13147" xr3:uid="{00000000-0010-0000-0200-00005B330000}" name="Column13139" dataDxfId="3247"/>
    <tableColumn id="13148" xr3:uid="{00000000-0010-0000-0200-00005C330000}" name="Column13140" dataDxfId="3246"/>
    <tableColumn id="13149" xr3:uid="{00000000-0010-0000-0200-00005D330000}" name="Column13141" dataDxfId="3245"/>
    <tableColumn id="13150" xr3:uid="{00000000-0010-0000-0200-00005E330000}" name="Column13142" dataDxfId="3244"/>
    <tableColumn id="13151" xr3:uid="{00000000-0010-0000-0200-00005F330000}" name="Column13143" dataDxfId="3243"/>
    <tableColumn id="13152" xr3:uid="{00000000-0010-0000-0200-000060330000}" name="Column13144" dataDxfId="3242"/>
    <tableColumn id="13153" xr3:uid="{00000000-0010-0000-0200-000061330000}" name="Column13145" dataDxfId="3241"/>
    <tableColumn id="13154" xr3:uid="{00000000-0010-0000-0200-000062330000}" name="Column13146" dataDxfId="3240"/>
    <tableColumn id="13155" xr3:uid="{00000000-0010-0000-0200-000063330000}" name="Column13147" dataDxfId="3239"/>
    <tableColumn id="13156" xr3:uid="{00000000-0010-0000-0200-000064330000}" name="Column13148" dataDxfId="3238"/>
    <tableColumn id="13157" xr3:uid="{00000000-0010-0000-0200-000065330000}" name="Column13149" dataDxfId="3237"/>
    <tableColumn id="13158" xr3:uid="{00000000-0010-0000-0200-000066330000}" name="Column13150" dataDxfId="3236"/>
    <tableColumn id="13159" xr3:uid="{00000000-0010-0000-0200-000067330000}" name="Column13151" dataDxfId="3235"/>
    <tableColumn id="13160" xr3:uid="{00000000-0010-0000-0200-000068330000}" name="Column13152" dataDxfId="3234"/>
    <tableColumn id="13161" xr3:uid="{00000000-0010-0000-0200-000069330000}" name="Column13153" dataDxfId="3233"/>
    <tableColumn id="13162" xr3:uid="{00000000-0010-0000-0200-00006A330000}" name="Column13154" dataDxfId="3232"/>
    <tableColumn id="13163" xr3:uid="{00000000-0010-0000-0200-00006B330000}" name="Column13155" dataDxfId="3231"/>
    <tableColumn id="13164" xr3:uid="{00000000-0010-0000-0200-00006C330000}" name="Column13156" dataDxfId="3230"/>
    <tableColumn id="13165" xr3:uid="{00000000-0010-0000-0200-00006D330000}" name="Column13157" dataDxfId="3229"/>
    <tableColumn id="13166" xr3:uid="{00000000-0010-0000-0200-00006E330000}" name="Column13158" dataDxfId="3228"/>
    <tableColumn id="13167" xr3:uid="{00000000-0010-0000-0200-00006F330000}" name="Column13159" dataDxfId="3227"/>
    <tableColumn id="13168" xr3:uid="{00000000-0010-0000-0200-000070330000}" name="Column13160" dataDxfId="3226"/>
    <tableColumn id="13169" xr3:uid="{00000000-0010-0000-0200-000071330000}" name="Column13161" dataDxfId="3225"/>
    <tableColumn id="13170" xr3:uid="{00000000-0010-0000-0200-000072330000}" name="Column13162" dataDxfId="3224"/>
    <tableColumn id="13171" xr3:uid="{00000000-0010-0000-0200-000073330000}" name="Column13163" dataDxfId="3223"/>
    <tableColumn id="13172" xr3:uid="{00000000-0010-0000-0200-000074330000}" name="Column13164" dataDxfId="3222"/>
    <tableColumn id="13173" xr3:uid="{00000000-0010-0000-0200-000075330000}" name="Column13165" dataDxfId="3221"/>
    <tableColumn id="13174" xr3:uid="{00000000-0010-0000-0200-000076330000}" name="Column13166" dataDxfId="3220"/>
    <tableColumn id="13175" xr3:uid="{00000000-0010-0000-0200-000077330000}" name="Column13167" dataDxfId="3219"/>
    <tableColumn id="13176" xr3:uid="{00000000-0010-0000-0200-000078330000}" name="Column13168" dataDxfId="3218"/>
    <tableColumn id="13177" xr3:uid="{00000000-0010-0000-0200-000079330000}" name="Column13169" dataDxfId="3217"/>
    <tableColumn id="13178" xr3:uid="{00000000-0010-0000-0200-00007A330000}" name="Column13170" dataDxfId="3216"/>
    <tableColumn id="13179" xr3:uid="{00000000-0010-0000-0200-00007B330000}" name="Column13171" dataDxfId="3215"/>
    <tableColumn id="13180" xr3:uid="{00000000-0010-0000-0200-00007C330000}" name="Column13172" dataDxfId="3214"/>
    <tableColumn id="13181" xr3:uid="{00000000-0010-0000-0200-00007D330000}" name="Column13173" dataDxfId="3213"/>
    <tableColumn id="13182" xr3:uid="{00000000-0010-0000-0200-00007E330000}" name="Column13174" dataDxfId="3212"/>
    <tableColumn id="13183" xr3:uid="{00000000-0010-0000-0200-00007F330000}" name="Column13175" dataDxfId="3211"/>
    <tableColumn id="13184" xr3:uid="{00000000-0010-0000-0200-000080330000}" name="Column13176" dataDxfId="3210"/>
    <tableColumn id="13185" xr3:uid="{00000000-0010-0000-0200-000081330000}" name="Column13177" dataDxfId="3209"/>
    <tableColumn id="13186" xr3:uid="{00000000-0010-0000-0200-000082330000}" name="Column13178" dataDxfId="3208"/>
    <tableColumn id="13187" xr3:uid="{00000000-0010-0000-0200-000083330000}" name="Column13179" dataDxfId="3207"/>
    <tableColumn id="13188" xr3:uid="{00000000-0010-0000-0200-000084330000}" name="Column13180" dataDxfId="3206"/>
    <tableColumn id="13189" xr3:uid="{00000000-0010-0000-0200-000085330000}" name="Column13181" dataDxfId="3205"/>
    <tableColumn id="13190" xr3:uid="{00000000-0010-0000-0200-000086330000}" name="Column13182" dataDxfId="3204"/>
    <tableColumn id="13191" xr3:uid="{00000000-0010-0000-0200-000087330000}" name="Column13183" dataDxfId="3203"/>
    <tableColumn id="13192" xr3:uid="{00000000-0010-0000-0200-000088330000}" name="Column13184" dataDxfId="3202"/>
    <tableColumn id="13193" xr3:uid="{00000000-0010-0000-0200-000089330000}" name="Column13185" dataDxfId="3201"/>
    <tableColumn id="13194" xr3:uid="{00000000-0010-0000-0200-00008A330000}" name="Column13186" dataDxfId="3200"/>
    <tableColumn id="13195" xr3:uid="{00000000-0010-0000-0200-00008B330000}" name="Column13187" dataDxfId="3199"/>
    <tableColumn id="13196" xr3:uid="{00000000-0010-0000-0200-00008C330000}" name="Column13188" dataDxfId="3198"/>
    <tableColumn id="13197" xr3:uid="{00000000-0010-0000-0200-00008D330000}" name="Column13189" dataDxfId="3197"/>
    <tableColumn id="13198" xr3:uid="{00000000-0010-0000-0200-00008E330000}" name="Column13190" dataDxfId="3196"/>
    <tableColumn id="13199" xr3:uid="{00000000-0010-0000-0200-00008F330000}" name="Column13191" dataDxfId="3195"/>
    <tableColumn id="13200" xr3:uid="{00000000-0010-0000-0200-000090330000}" name="Column13192" dataDxfId="3194"/>
    <tableColumn id="13201" xr3:uid="{00000000-0010-0000-0200-000091330000}" name="Column13193" dataDxfId="3193"/>
    <tableColumn id="13202" xr3:uid="{00000000-0010-0000-0200-000092330000}" name="Column13194" dataDxfId="3192"/>
    <tableColumn id="13203" xr3:uid="{00000000-0010-0000-0200-000093330000}" name="Column13195" dataDxfId="3191"/>
    <tableColumn id="13204" xr3:uid="{00000000-0010-0000-0200-000094330000}" name="Column13196" dataDxfId="3190"/>
    <tableColumn id="13205" xr3:uid="{00000000-0010-0000-0200-000095330000}" name="Column13197" dataDxfId="3189"/>
    <tableColumn id="13206" xr3:uid="{00000000-0010-0000-0200-000096330000}" name="Column13198" dataDxfId="3188"/>
    <tableColumn id="13207" xr3:uid="{00000000-0010-0000-0200-000097330000}" name="Column13199" dataDxfId="3187"/>
    <tableColumn id="13208" xr3:uid="{00000000-0010-0000-0200-000098330000}" name="Column13200" dataDxfId="3186"/>
    <tableColumn id="13209" xr3:uid="{00000000-0010-0000-0200-000099330000}" name="Column13201" dataDxfId="3185"/>
    <tableColumn id="13210" xr3:uid="{00000000-0010-0000-0200-00009A330000}" name="Column13202" dataDxfId="3184"/>
    <tableColumn id="13211" xr3:uid="{00000000-0010-0000-0200-00009B330000}" name="Column13203" dataDxfId="3183"/>
    <tableColumn id="13212" xr3:uid="{00000000-0010-0000-0200-00009C330000}" name="Column13204" dataDxfId="3182"/>
    <tableColumn id="13213" xr3:uid="{00000000-0010-0000-0200-00009D330000}" name="Column13205" dataDxfId="3181"/>
    <tableColumn id="13214" xr3:uid="{00000000-0010-0000-0200-00009E330000}" name="Column13206" dataDxfId="3180"/>
    <tableColumn id="13215" xr3:uid="{00000000-0010-0000-0200-00009F330000}" name="Column13207" dataDxfId="3179"/>
    <tableColumn id="13216" xr3:uid="{00000000-0010-0000-0200-0000A0330000}" name="Column13208" dataDxfId="3178"/>
    <tableColumn id="13217" xr3:uid="{00000000-0010-0000-0200-0000A1330000}" name="Column13209" dataDxfId="3177"/>
    <tableColumn id="13218" xr3:uid="{00000000-0010-0000-0200-0000A2330000}" name="Column13210" dataDxfId="3176"/>
    <tableColumn id="13219" xr3:uid="{00000000-0010-0000-0200-0000A3330000}" name="Column13211" dataDxfId="3175"/>
    <tableColumn id="13220" xr3:uid="{00000000-0010-0000-0200-0000A4330000}" name="Column13212" dataDxfId="3174"/>
    <tableColumn id="13221" xr3:uid="{00000000-0010-0000-0200-0000A5330000}" name="Column13213" dataDxfId="3173"/>
    <tableColumn id="13222" xr3:uid="{00000000-0010-0000-0200-0000A6330000}" name="Column13214" dataDxfId="3172"/>
    <tableColumn id="13223" xr3:uid="{00000000-0010-0000-0200-0000A7330000}" name="Column13215" dataDxfId="3171"/>
    <tableColumn id="13224" xr3:uid="{00000000-0010-0000-0200-0000A8330000}" name="Column13216" dataDxfId="3170"/>
    <tableColumn id="13225" xr3:uid="{00000000-0010-0000-0200-0000A9330000}" name="Column13217" dataDxfId="3169"/>
    <tableColumn id="13226" xr3:uid="{00000000-0010-0000-0200-0000AA330000}" name="Column13218" dataDxfId="3168"/>
    <tableColumn id="13227" xr3:uid="{00000000-0010-0000-0200-0000AB330000}" name="Column13219" dataDxfId="3167"/>
    <tableColumn id="13228" xr3:uid="{00000000-0010-0000-0200-0000AC330000}" name="Column13220" dataDxfId="3166"/>
    <tableColumn id="13229" xr3:uid="{00000000-0010-0000-0200-0000AD330000}" name="Column13221" dataDxfId="3165"/>
    <tableColumn id="13230" xr3:uid="{00000000-0010-0000-0200-0000AE330000}" name="Column13222" dataDxfId="3164"/>
    <tableColumn id="13231" xr3:uid="{00000000-0010-0000-0200-0000AF330000}" name="Column13223" dataDxfId="3163"/>
    <tableColumn id="13232" xr3:uid="{00000000-0010-0000-0200-0000B0330000}" name="Column13224" dataDxfId="3162"/>
    <tableColumn id="13233" xr3:uid="{00000000-0010-0000-0200-0000B1330000}" name="Column13225" dataDxfId="3161"/>
    <tableColumn id="13234" xr3:uid="{00000000-0010-0000-0200-0000B2330000}" name="Column13226" dataDxfId="3160"/>
    <tableColumn id="13235" xr3:uid="{00000000-0010-0000-0200-0000B3330000}" name="Column13227" dataDxfId="3159"/>
    <tableColumn id="13236" xr3:uid="{00000000-0010-0000-0200-0000B4330000}" name="Column13228" dataDxfId="3158"/>
    <tableColumn id="13237" xr3:uid="{00000000-0010-0000-0200-0000B5330000}" name="Column13229" dataDxfId="3157"/>
    <tableColumn id="13238" xr3:uid="{00000000-0010-0000-0200-0000B6330000}" name="Column13230" dataDxfId="3156"/>
    <tableColumn id="13239" xr3:uid="{00000000-0010-0000-0200-0000B7330000}" name="Column13231" dataDxfId="3155"/>
    <tableColumn id="13240" xr3:uid="{00000000-0010-0000-0200-0000B8330000}" name="Column13232" dataDxfId="3154"/>
    <tableColumn id="13241" xr3:uid="{00000000-0010-0000-0200-0000B9330000}" name="Column13233" dataDxfId="3153"/>
    <tableColumn id="13242" xr3:uid="{00000000-0010-0000-0200-0000BA330000}" name="Column13234" dataDxfId="3152"/>
    <tableColumn id="13243" xr3:uid="{00000000-0010-0000-0200-0000BB330000}" name="Column13235" dataDxfId="3151"/>
    <tableColumn id="13244" xr3:uid="{00000000-0010-0000-0200-0000BC330000}" name="Column13236" dataDxfId="3150"/>
    <tableColumn id="13245" xr3:uid="{00000000-0010-0000-0200-0000BD330000}" name="Column13237" dataDxfId="3149"/>
    <tableColumn id="13246" xr3:uid="{00000000-0010-0000-0200-0000BE330000}" name="Column13238" dataDxfId="3148"/>
    <tableColumn id="13247" xr3:uid="{00000000-0010-0000-0200-0000BF330000}" name="Column13239" dataDxfId="3147"/>
    <tableColumn id="13248" xr3:uid="{00000000-0010-0000-0200-0000C0330000}" name="Column13240" dataDxfId="3146"/>
    <tableColumn id="13249" xr3:uid="{00000000-0010-0000-0200-0000C1330000}" name="Column13241" dataDxfId="3145"/>
    <tableColumn id="13250" xr3:uid="{00000000-0010-0000-0200-0000C2330000}" name="Column13242" dataDxfId="3144"/>
    <tableColumn id="13251" xr3:uid="{00000000-0010-0000-0200-0000C3330000}" name="Column13243" dataDxfId="3143"/>
    <tableColumn id="13252" xr3:uid="{00000000-0010-0000-0200-0000C4330000}" name="Column13244" dataDxfId="3142"/>
    <tableColumn id="13253" xr3:uid="{00000000-0010-0000-0200-0000C5330000}" name="Column13245" dataDxfId="3141"/>
    <tableColumn id="13254" xr3:uid="{00000000-0010-0000-0200-0000C6330000}" name="Column13246" dataDxfId="3140"/>
    <tableColumn id="13255" xr3:uid="{00000000-0010-0000-0200-0000C7330000}" name="Column13247" dataDxfId="3139"/>
    <tableColumn id="13256" xr3:uid="{00000000-0010-0000-0200-0000C8330000}" name="Column13248" dataDxfId="3138"/>
    <tableColumn id="13257" xr3:uid="{00000000-0010-0000-0200-0000C9330000}" name="Column13249" dataDxfId="3137"/>
    <tableColumn id="13258" xr3:uid="{00000000-0010-0000-0200-0000CA330000}" name="Column13250" dataDxfId="3136"/>
    <tableColumn id="13259" xr3:uid="{00000000-0010-0000-0200-0000CB330000}" name="Column13251" dataDxfId="3135"/>
    <tableColumn id="13260" xr3:uid="{00000000-0010-0000-0200-0000CC330000}" name="Column13252" dataDxfId="3134"/>
    <tableColumn id="13261" xr3:uid="{00000000-0010-0000-0200-0000CD330000}" name="Column13253" dataDxfId="3133"/>
    <tableColumn id="13262" xr3:uid="{00000000-0010-0000-0200-0000CE330000}" name="Column13254" dataDxfId="3132"/>
    <tableColumn id="13263" xr3:uid="{00000000-0010-0000-0200-0000CF330000}" name="Column13255" dataDxfId="3131"/>
    <tableColumn id="13264" xr3:uid="{00000000-0010-0000-0200-0000D0330000}" name="Column13256" dataDxfId="3130"/>
    <tableColumn id="13265" xr3:uid="{00000000-0010-0000-0200-0000D1330000}" name="Column13257" dataDxfId="3129"/>
    <tableColumn id="13266" xr3:uid="{00000000-0010-0000-0200-0000D2330000}" name="Column13258" dataDxfId="3128"/>
    <tableColumn id="13267" xr3:uid="{00000000-0010-0000-0200-0000D3330000}" name="Column13259" dataDxfId="3127"/>
    <tableColumn id="13268" xr3:uid="{00000000-0010-0000-0200-0000D4330000}" name="Column13260" dataDxfId="3126"/>
    <tableColumn id="13269" xr3:uid="{00000000-0010-0000-0200-0000D5330000}" name="Column13261" dataDxfId="3125"/>
    <tableColumn id="13270" xr3:uid="{00000000-0010-0000-0200-0000D6330000}" name="Column13262" dataDxfId="3124"/>
    <tableColumn id="13271" xr3:uid="{00000000-0010-0000-0200-0000D7330000}" name="Column13263" dataDxfId="3123"/>
    <tableColumn id="13272" xr3:uid="{00000000-0010-0000-0200-0000D8330000}" name="Column13264" dataDxfId="3122"/>
    <tableColumn id="13273" xr3:uid="{00000000-0010-0000-0200-0000D9330000}" name="Column13265" dataDxfId="3121"/>
    <tableColumn id="13274" xr3:uid="{00000000-0010-0000-0200-0000DA330000}" name="Column13266" dataDxfId="3120"/>
    <tableColumn id="13275" xr3:uid="{00000000-0010-0000-0200-0000DB330000}" name="Column13267" dataDxfId="3119"/>
    <tableColumn id="13276" xr3:uid="{00000000-0010-0000-0200-0000DC330000}" name="Column13268" dataDxfId="3118"/>
    <tableColumn id="13277" xr3:uid="{00000000-0010-0000-0200-0000DD330000}" name="Column13269" dataDxfId="3117"/>
    <tableColumn id="13278" xr3:uid="{00000000-0010-0000-0200-0000DE330000}" name="Column13270" dataDxfId="3116"/>
    <tableColumn id="13279" xr3:uid="{00000000-0010-0000-0200-0000DF330000}" name="Column13271" dataDxfId="3115"/>
    <tableColumn id="13280" xr3:uid="{00000000-0010-0000-0200-0000E0330000}" name="Column13272" dataDxfId="3114"/>
    <tableColumn id="13281" xr3:uid="{00000000-0010-0000-0200-0000E1330000}" name="Column13273" dataDxfId="3113"/>
    <tableColumn id="13282" xr3:uid="{00000000-0010-0000-0200-0000E2330000}" name="Column13274" dataDxfId="3112"/>
    <tableColumn id="13283" xr3:uid="{00000000-0010-0000-0200-0000E3330000}" name="Column13275" dataDxfId="3111"/>
    <tableColumn id="13284" xr3:uid="{00000000-0010-0000-0200-0000E4330000}" name="Column13276" dataDxfId="3110"/>
    <tableColumn id="13285" xr3:uid="{00000000-0010-0000-0200-0000E5330000}" name="Column13277" dataDxfId="3109"/>
    <tableColumn id="13286" xr3:uid="{00000000-0010-0000-0200-0000E6330000}" name="Column13278" dataDxfId="3108"/>
    <tableColumn id="13287" xr3:uid="{00000000-0010-0000-0200-0000E7330000}" name="Column13279" dataDxfId="3107"/>
    <tableColumn id="13288" xr3:uid="{00000000-0010-0000-0200-0000E8330000}" name="Column13280" dataDxfId="3106"/>
    <tableColumn id="13289" xr3:uid="{00000000-0010-0000-0200-0000E9330000}" name="Column13281" dataDxfId="3105"/>
    <tableColumn id="13290" xr3:uid="{00000000-0010-0000-0200-0000EA330000}" name="Column13282" dataDxfId="3104"/>
    <tableColumn id="13291" xr3:uid="{00000000-0010-0000-0200-0000EB330000}" name="Column13283" dataDxfId="3103"/>
    <tableColumn id="13292" xr3:uid="{00000000-0010-0000-0200-0000EC330000}" name="Column13284" dataDxfId="3102"/>
    <tableColumn id="13293" xr3:uid="{00000000-0010-0000-0200-0000ED330000}" name="Column13285" dataDxfId="3101"/>
    <tableColumn id="13294" xr3:uid="{00000000-0010-0000-0200-0000EE330000}" name="Column13286" dataDxfId="3100"/>
    <tableColumn id="13295" xr3:uid="{00000000-0010-0000-0200-0000EF330000}" name="Column13287" dataDxfId="3099"/>
    <tableColumn id="13296" xr3:uid="{00000000-0010-0000-0200-0000F0330000}" name="Column13288" dataDxfId="3098"/>
    <tableColumn id="13297" xr3:uid="{00000000-0010-0000-0200-0000F1330000}" name="Column13289" dataDxfId="3097"/>
    <tableColumn id="13298" xr3:uid="{00000000-0010-0000-0200-0000F2330000}" name="Column13290" dataDxfId="3096"/>
    <tableColumn id="13299" xr3:uid="{00000000-0010-0000-0200-0000F3330000}" name="Column13291" dataDxfId="3095"/>
    <tableColumn id="13300" xr3:uid="{00000000-0010-0000-0200-0000F4330000}" name="Column13292" dataDxfId="3094"/>
    <tableColumn id="13301" xr3:uid="{00000000-0010-0000-0200-0000F5330000}" name="Column13293" dataDxfId="3093"/>
    <tableColumn id="13302" xr3:uid="{00000000-0010-0000-0200-0000F6330000}" name="Column13294" dataDxfId="3092"/>
    <tableColumn id="13303" xr3:uid="{00000000-0010-0000-0200-0000F7330000}" name="Column13295" dataDxfId="3091"/>
    <tableColumn id="13304" xr3:uid="{00000000-0010-0000-0200-0000F8330000}" name="Column13296" dataDxfId="3090"/>
    <tableColumn id="13305" xr3:uid="{00000000-0010-0000-0200-0000F9330000}" name="Column13297" dataDxfId="3089"/>
    <tableColumn id="13306" xr3:uid="{00000000-0010-0000-0200-0000FA330000}" name="Column13298" dataDxfId="3088"/>
    <tableColumn id="13307" xr3:uid="{00000000-0010-0000-0200-0000FB330000}" name="Column13299" dataDxfId="3087"/>
    <tableColumn id="13308" xr3:uid="{00000000-0010-0000-0200-0000FC330000}" name="Column13300" dataDxfId="3086"/>
    <tableColumn id="13309" xr3:uid="{00000000-0010-0000-0200-0000FD330000}" name="Column13301" dataDxfId="3085"/>
    <tableColumn id="13310" xr3:uid="{00000000-0010-0000-0200-0000FE330000}" name="Column13302" dataDxfId="3084"/>
    <tableColumn id="13311" xr3:uid="{00000000-0010-0000-0200-0000FF330000}" name="Column13303" dataDxfId="3083"/>
    <tableColumn id="13312" xr3:uid="{00000000-0010-0000-0200-000000340000}" name="Column13304" dataDxfId="3082"/>
    <tableColumn id="13313" xr3:uid="{00000000-0010-0000-0200-000001340000}" name="Column13305" dataDxfId="3081"/>
    <tableColumn id="13314" xr3:uid="{00000000-0010-0000-0200-000002340000}" name="Column13306" dataDxfId="3080"/>
    <tableColumn id="13315" xr3:uid="{00000000-0010-0000-0200-000003340000}" name="Column13307" dataDxfId="3079"/>
    <tableColumn id="13316" xr3:uid="{00000000-0010-0000-0200-000004340000}" name="Column13308" dataDxfId="3078"/>
    <tableColumn id="13317" xr3:uid="{00000000-0010-0000-0200-000005340000}" name="Column13309" dataDxfId="3077"/>
    <tableColumn id="13318" xr3:uid="{00000000-0010-0000-0200-000006340000}" name="Column13310" dataDxfId="3076"/>
    <tableColumn id="13319" xr3:uid="{00000000-0010-0000-0200-000007340000}" name="Column13311" dataDxfId="3075"/>
    <tableColumn id="13320" xr3:uid="{00000000-0010-0000-0200-000008340000}" name="Column13312" dataDxfId="3074"/>
    <tableColumn id="13321" xr3:uid="{00000000-0010-0000-0200-000009340000}" name="Column13313" dataDxfId="3073"/>
    <tableColumn id="13322" xr3:uid="{00000000-0010-0000-0200-00000A340000}" name="Column13314" dataDxfId="3072"/>
    <tableColumn id="13323" xr3:uid="{00000000-0010-0000-0200-00000B340000}" name="Column13315" dataDxfId="3071"/>
    <tableColumn id="13324" xr3:uid="{00000000-0010-0000-0200-00000C340000}" name="Column13316" dataDxfId="3070"/>
    <tableColumn id="13325" xr3:uid="{00000000-0010-0000-0200-00000D340000}" name="Column13317" dataDxfId="3069"/>
    <tableColumn id="13326" xr3:uid="{00000000-0010-0000-0200-00000E340000}" name="Column13318" dataDxfId="3068"/>
    <tableColumn id="13327" xr3:uid="{00000000-0010-0000-0200-00000F340000}" name="Column13319" dataDxfId="3067"/>
    <tableColumn id="13328" xr3:uid="{00000000-0010-0000-0200-000010340000}" name="Column13320" dataDxfId="3066"/>
    <tableColumn id="13329" xr3:uid="{00000000-0010-0000-0200-000011340000}" name="Column13321" dataDxfId="3065"/>
    <tableColumn id="13330" xr3:uid="{00000000-0010-0000-0200-000012340000}" name="Column13322" dataDxfId="3064"/>
    <tableColumn id="13331" xr3:uid="{00000000-0010-0000-0200-000013340000}" name="Column13323" dataDxfId="3063"/>
    <tableColumn id="13332" xr3:uid="{00000000-0010-0000-0200-000014340000}" name="Column13324" dataDxfId="3062"/>
    <tableColumn id="13333" xr3:uid="{00000000-0010-0000-0200-000015340000}" name="Column13325" dataDxfId="3061"/>
    <tableColumn id="13334" xr3:uid="{00000000-0010-0000-0200-000016340000}" name="Column13326" dataDxfId="3060"/>
    <tableColumn id="13335" xr3:uid="{00000000-0010-0000-0200-000017340000}" name="Column13327" dataDxfId="3059"/>
    <tableColumn id="13336" xr3:uid="{00000000-0010-0000-0200-000018340000}" name="Column13328" dataDxfId="3058"/>
    <tableColumn id="13337" xr3:uid="{00000000-0010-0000-0200-000019340000}" name="Column13329" dataDxfId="3057"/>
    <tableColumn id="13338" xr3:uid="{00000000-0010-0000-0200-00001A340000}" name="Column13330" dataDxfId="3056"/>
    <tableColumn id="13339" xr3:uid="{00000000-0010-0000-0200-00001B340000}" name="Column13331" dataDxfId="3055"/>
    <tableColumn id="13340" xr3:uid="{00000000-0010-0000-0200-00001C340000}" name="Column13332" dataDxfId="3054"/>
    <tableColumn id="13341" xr3:uid="{00000000-0010-0000-0200-00001D340000}" name="Column13333" dataDxfId="3053"/>
    <tableColumn id="13342" xr3:uid="{00000000-0010-0000-0200-00001E340000}" name="Column13334" dataDxfId="3052"/>
    <tableColumn id="13343" xr3:uid="{00000000-0010-0000-0200-00001F340000}" name="Column13335" dataDxfId="3051"/>
    <tableColumn id="13344" xr3:uid="{00000000-0010-0000-0200-000020340000}" name="Column13336" dataDxfId="3050"/>
    <tableColumn id="13345" xr3:uid="{00000000-0010-0000-0200-000021340000}" name="Column13337" dataDxfId="3049"/>
    <tableColumn id="13346" xr3:uid="{00000000-0010-0000-0200-000022340000}" name="Column13338" dataDxfId="3048"/>
    <tableColumn id="13347" xr3:uid="{00000000-0010-0000-0200-000023340000}" name="Column13339" dataDxfId="3047"/>
    <tableColumn id="13348" xr3:uid="{00000000-0010-0000-0200-000024340000}" name="Column13340" dataDxfId="3046"/>
    <tableColumn id="13349" xr3:uid="{00000000-0010-0000-0200-000025340000}" name="Column13341" dataDxfId="3045"/>
    <tableColumn id="13350" xr3:uid="{00000000-0010-0000-0200-000026340000}" name="Column13342" dataDxfId="3044"/>
    <tableColumn id="13351" xr3:uid="{00000000-0010-0000-0200-000027340000}" name="Column13343" dataDxfId="3043"/>
    <tableColumn id="13352" xr3:uid="{00000000-0010-0000-0200-000028340000}" name="Column13344" dataDxfId="3042"/>
    <tableColumn id="13353" xr3:uid="{00000000-0010-0000-0200-000029340000}" name="Column13345" dataDxfId="3041"/>
    <tableColumn id="13354" xr3:uid="{00000000-0010-0000-0200-00002A340000}" name="Column13346" dataDxfId="3040"/>
    <tableColumn id="13355" xr3:uid="{00000000-0010-0000-0200-00002B340000}" name="Column13347" dataDxfId="3039"/>
    <tableColumn id="13356" xr3:uid="{00000000-0010-0000-0200-00002C340000}" name="Column13348" dataDxfId="3038"/>
    <tableColumn id="13357" xr3:uid="{00000000-0010-0000-0200-00002D340000}" name="Column13349" dataDxfId="3037"/>
    <tableColumn id="13358" xr3:uid="{00000000-0010-0000-0200-00002E340000}" name="Column13350" dataDxfId="3036"/>
    <tableColumn id="13359" xr3:uid="{00000000-0010-0000-0200-00002F340000}" name="Column13351" dataDxfId="3035"/>
    <tableColumn id="13360" xr3:uid="{00000000-0010-0000-0200-000030340000}" name="Column13352" dataDxfId="3034"/>
    <tableColumn id="13361" xr3:uid="{00000000-0010-0000-0200-000031340000}" name="Column13353" dataDxfId="3033"/>
    <tableColumn id="13362" xr3:uid="{00000000-0010-0000-0200-000032340000}" name="Column13354" dataDxfId="3032"/>
    <tableColumn id="13363" xr3:uid="{00000000-0010-0000-0200-000033340000}" name="Column13355" dataDxfId="3031"/>
    <tableColumn id="13364" xr3:uid="{00000000-0010-0000-0200-000034340000}" name="Column13356" dataDxfId="3030"/>
    <tableColumn id="13365" xr3:uid="{00000000-0010-0000-0200-000035340000}" name="Column13357" dataDxfId="3029"/>
    <tableColumn id="13366" xr3:uid="{00000000-0010-0000-0200-000036340000}" name="Column13358" dataDxfId="3028"/>
    <tableColumn id="13367" xr3:uid="{00000000-0010-0000-0200-000037340000}" name="Column13359" dataDxfId="3027"/>
    <tableColumn id="13368" xr3:uid="{00000000-0010-0000-0200-000038340000}" name="Column13360" dataDxfId="3026"/>
    <tableColumn id="13369" xr3:uid="{00000000-0010-0000-0200-000039340000}" name="Column13361" dataDxfId="3025"/>
    <tableColumn id="13370" xr3:uid="{00000000-0010-0000-0200-00003A340000}" name="Column13362" dataDxfId="3024"/>
    <tableColumn id="13371" xr3:uid="{00000000-0010-0000-0200-00003B340000}" name="Column13363" dataDxfId="3023"/>
    <tableColumn id="13372" xr3:uid="{00000000-0010-0000-0200-00003C340000}" name="Column13364" dataDxfId="3022"/>
    <tableColumn id="13373" xr3:uid="{00000000-0010-0000-0200-00003D340000}" name="Column13365" dataDxfId="3021"/>
    <tableColumn id="13374" xr3:uid="{00000000-0010-0000-0200-00003E340000}" name="Column13366" dataDxfId="3020"/>
    <tableColumn id="13375" xr3:uid="{00000000-0010-0000-0200-00003F340000}" name="Column13367" dataDxfId="3019"/>
    <tableColumn id="13376" xr3:uid="{00000000-0010-0000-0200-000040340000}" name="Column13368" dataDxfId="3018"/>
    <tableColumn id="13377" xr3:uid="{00000000-0010-0000-0200-000041340000}" name="Column13369" dataDxfId="3017"/>
    <tableColumn id="13378" xr3:uid="{00000000-0010-0000-0200-000042340000}" name="Column13370" dataDxfId="3016"/>
    <tableColumn id="13379" xr3:uid="{00000000-0010-0000-0200-000043340000}" name="Column13371" dataDxfId="3015"/>
    <tableColumn id="13380" xr3:uid="{00000000-0010-0000-0200-000044340000}" name="Column13372" dataDxfId="3014"/>
    <tableColumn id="13381" xr3:uid="{00000000-0010-0000-0200-000045340000}" name="Column13373" dataDxfId="3013"/>
    <tableColumn id="13382" xr3:uid="{00000000-0010-0000-0200-000046340000}" name="Column13374" dataDxfId="3012"/>
    <tableColumn id="13383" xr3:uid="{00000000-0010-0000-0200-000047340000}" name="Column13375" dataDxfId="3011"/>
    <tableColumn id="13384" xr3:uid="{00000000-0010-0000-0200-000048340000}" name="Column13376" dataDxfId="3010"/>
    <tableColumn id="13385" xr3:uid="{00000000-0010-0000-0200-000049340000}" name="Column13377" dataDxfId="3009"/>
    <tableColumn id="13386" xr3:uid="{00000000-0010-0000-0200-00004A340000}" name="Column13378" dataDxfId="3008"/>
    <tableColumn id="13387" xr3:uid="{00000000-0010-0000-0200-00004B340000}" name="Column13379" dataDxfId="3007"/>
    <tableColumn id="13388" xr3:uid="{00000000-0010-0000-0200-00004C340000}" name="Column13380" dataDxfId="3006"/>
    <tableColumn id="13389" xr3:uid="{00000000-0010-0000-0200-00004D340000}" name="Column13381" dataDxfId="3005"/>
    <tableColumn id="13390" xr3:uid="{00000000-0010-0000-0200-00004E340000}" name="Column13382" dataDxfId="3004"/>
    <tableColumn id="13391" xr3:uid="{00000000-0010-0000-0200-00004F340000}" name="Column13383" dataDxfId="3003"/>
    <tableColumn id="13392" xr3:uid="{00000000-0010-0000-0200-000050340000}" name="Column13384" dataDxfId="3002"/>
    <tableColumn id="13393" xr3:uid="{00000000-0010-0000-0200-000051340000}" name="Column13385" dataDxfId="3001"/>
    <tableColumn id="13394" xr3:uid="{00000000-0010-0000-0200-000052340000}" name="Column13386" dataDxfId="3000"/>
    <tableColumn id="13395" xr3:uid="{00000000-0010-0000-0200-000053340000}" name="Column13387" dataDxfId="2999"/>
    <tableColumn id="13396" xr3:uid="{00000000-0010-0000-0200-000054340000}" name="Column13388" dataDxfId="2998"/>
    <tableColumn id="13397" xr3:uid="{00000000-0010-0000-0200-000055340000}" name="Column13389" dataDxfId="2997"/>
    <tableColumn id="13398" xr3:uid="{00000000-0010-0000-0200-000056340000}" name="Column13390" dataDxfId="2996"/>
    <tableColumn id="13399" xr3:uid="{00000000-0010-0000-0200-000057340000}" name="Column13391" dataDxfId="2995"/>
    <tableColumn id="13400" xr3:uid="{00000000-0010-0000-0200-000058340000}" name="Column13392" dataDxfId="2994"/>
    <tableColumn id="13401" xr3:uid="{00000000-0010-0000-0200-000059340000}" name="Column13393" dataDxfId="2993"/>
    <tableColumn id="13402" xr3:uid="{00000000-0010-0000-0200-00005A340000}" name="Column13394" dataDxfId="2992"/>
    <tableColumn id="13403" xr3:uid="{00000000-0010-0000-0200-00005B340000}" name="Column13395" dataDxfId="2991"/>
    <tableColumn id="13404" xr3:uid="{00000000-0010-0000-0200-00005C340000}" name="Column13396" dataDxfId="2990"/>
    <tableColumn id="13405" xr3:uid="{00000000-0010-0000-0200-00005D340000}" name="Column13397" dataDxfId="2989"/>
    <tableColumn id="13406" xr3:uid="{00000000-0010-0000-0200-00005E340000}" name="Column13398" dataDxfId="2988"/>
    <tableColumn id="13407" xr3:uid="{00000000-0010-0000-0200-00005F340000}" name="Column13399" dataDxfId="2987"/>
    <tableColumn id="13408" xr3:uid="{00000000-0010-0000-0200-000060340000}" name="Column13400" dataDxfId="2986"/>
    <tableColumn id="13409" xr3:uid="{00000000-0010-0000-0200-000061340000}" name="Column13401" dataDxfId="2985"/>
    <tableColumn id="13410" xr3:uid="{00000000-0010-0000-0200-000062340000}" name="Column13402" dataDxfId="2984"/>
    <tableColumn id="13411" xr3:uid="{00000000-0010-0000-0200-000063340000}" name="Column13403" dataDxfId="2983"/>
    <tableColumn id="13412" xr3:uid="{00000000-0010-0000-0200-000064340000}" name="Column13404" dataDxfId="2982"/>
    <tableColumn id="13413" xr3:uid="{00000000-0010-0000-0200-000065340000}" name="Column13405" dataDxfId="2981"/>
    <tableColumn id="13414" xr3:uid="{00000000-0010-0000-0200-000066340000}" name="Column13406" dataDxfId="2980"/>
    <tableColumn id="13415" xr3:uid="{00000000-0010-0000-0200-000067340000}" name="Column13407" dataDxfId="2979"/>
    <tableColumn id="13416" xr3:uid="{00000000-0010-0000-0200-000068340000}" name="Column13408" dataDxfId="2978"/>
    <tableColumn id="13417" xr3:uid="{00000000-0010-0000-0200-000069340000}" name="Column13409" dataDxfId="2977"/>
    <tableColumn id="13418" xr3:uid="{00000000-0010-0000-0200-00006A340000}" name="Column13410" dataDxfId="2976"/>
    <tableColumn id="13419" xr3:uid="{00000000-0010-0000-0200-00006B340000}" name="Column13411" dataDxfId="2975"/>
    <tableColumn id="13420" xr3:uid="{00000000-0010-0000-0200-00006C340000}" name="Column13412" dataDxfId="2974"/>
    <tableColumn id="13421" xr3:uid="{00000000-0010-0000-0200-00006D340000}" name="Column13413" dataDxfId="2973"/>
    <tableColumn id="13422" xr3:uid="{00000000-0010-0000-0200-00006E340000}" name="Column13414" dataDxfId="2972"/>
    <tableColumn id="13423" xr3:uid="{00000000-0010-0000-0200-00006F340000}" name="Column13415" dataDxfId="2971"/>
    <tableColumn id="13424" xr3:uid="{00000000-0010-0000-0200-000070340000}" name="Column13416" dataDxfId="2970"/>
    <tableColumn id="13425" xr3:uid="{00000000-0010-0000-0200-000071340000}" name="Column13417" dataDxfId="2969"/>
    <tableColumn id="13426" xr3:uid="{00000000-0010-0000-0200-000072340000}" name="Column13418" dataDxfId="2968"/>
    <tableColumn id="13427" xr3:uid="{00000000-0010-0000-0200-000073340000}" name="Column13419" dataDxfId="2967"/>
    <tableColumn id="13428" xr3:uid="{00000000-0010-0000-0200-000074340000}" name="Column13420" dataDxfId="2966"/>
    <tableColumn id="13429" xr3:uid="{00000000-0010-0000-0200-000075340000}" name="Column13421" dataDxfId="2965"/>
    <tableColumn id="13430" xr3:uid="{00000000-0010-0000-0200-000076340000}" name="Column13422" dataDxfId="2964"/>
    <tableColumn id="13431" xr3:uid="{00000000-0010-0000-0200-000077340000}" name="Column13423" dataDxfId="2963"/>
    <tableColumn id="13432" xr3:uid="{00000000-0010-0000-0200-000078340000}" name="Column13424" dataDxfId="2962"/>
    <tableColumn id="13433" xr3:uid="{00000000-0010-0000-0200-000079340000}" name="Column13425" dataDxfId="2961"/>
    <tableColumn id="13434" xr3:uid="{00000000-0010-0000-0200-00007A340000}" name="Column13426" dataDxfId="2960"/>
    <tableColumn id="13435" xr3:uid="{00000000-0010-0000-0200-00007B340000}" name="Column13427" dataDxfId="2959"/>
    <tableColumn id="13436" xr3:uid="{00000000-0010-0000-0200-00007C340000}" name="Column13428" dataDxfId="2958"/>
    <tableColumn id="13437" xr3:uid="{00000000-0010-0000-0200-00007D340000}" name="Column13429" dataDxfId="2957"/>
    <tableColumn id="13438" xr3:uid="{00000000-0010-0000-0200-00007E340000}" name="Column13430" dataDxfId="2956"/>
    <tableColumn id="13439" xr3:uid="{00000000-0010-0000-0200-00007F340000}" name="Column13431" dataDxfId="2955"/>
    <tableColumn id="13440" xr3:uid="{00000000-0010-0000-0200-000080340000}" name="Column13432" dataDxfId="2954"/>
    <tableColumn id="13441" xr3:uid="{00000000-0010-0000-0200-000081340000}" name="Column13433" dataDxfId="2953"/>
    <tableColumn id="13442" xr3:uid="{00000000-0010-0000-0200-000082340000}" name="Column13434" dataDxfId="2952"/>
    <tableColumn id="13443" xr3:uid="{00000000-0010-0000-0200-000083340000}" name="Column13435" dataDxfId="2951"/>
    <tableColumn id="13444" xr3:uid="{00000000-0010-0000-0200-000084340000}" name="Column13436" dataDxfId="2950"/>
    <tableColumn id="13445" xr3:uid="{00000000-0010-0000-0200-000085340000}" name="Column13437" dataDxfId="2949"/>
    <tableColumn id="13446" xr3:uid="{00000000-0010-0000-0200-000086340000}" name="Column13438" dataDxfId="2948"/>
    <tableColumn id="13447" xr3:uid="{00000000-0010-0000-0200-000087340000}" name="Column13439" dataDxfId="2947"/>
    <tableColumn id="13448" xr3:uid="{00000000-0010-0000-0200-000088340000}" name="Column13440" dataDxfId="2946"/>
    <tableColumn id="13449" xr3:uid="{00000000-0010-0000-0200-000089340000}" name="Column13441" dataDxfId="2945"/>
    <tableColumn id="13450" xr3:uid="{00000000-0010-0000-0200-00008A340000}" name="Column13442" dataDxfId="2944"/>
    <tableColumn id="13451" xr3:uid="{00000000-0010-0000-0200-00008B340000}" name="Column13443" dataDxfId="2943"/>
    <tableColumn id="13452" xr3:uid="{00000000-0010-0000-0200-00008C340000}" name="Column13444" dataDxfId="2942"/>
    <tableColumn id="13453" xr3:uid="{00000000-0010-0000-0200-00008D340000}" name="Column13445" dataDxfId="2941"/>
    <tableColumn id="13454" xr3:uid="{00000000-0010-0000-0200-00008E340000}" name="Column13446" dataDxfId="2940"/>
    <tableColumn id="13455" xr3:uid="{00000000-0010-0000-0200-00008F340000}" name="Column13447" dataDxfId="2939"/>
    <tableColumn id="13456" xr3:uid="{00000000-0010-0000-0200-000090340000}" name="Column13448" dataDxfId="2938"/>
    <tableColumn id="13457" xr3:uid="{00000000-0010-0000-0200-000091340000}" name="Column13449" dataDxfId="2937"/>
    <tableColumn id="13458" xr3:uid="{00000000-0010-0000-0200-000092340000}" name="Column13450" dataDxfId="2936"/>
    <tableColumn id="13459" xr3:uid="{00000000-0010-0000-0200-000093340000}" name="Column13451" dataDxfId="2935"/>
    <tableColumn id="13460" xr3:uid="{00000000-0010-0000-0200-000094340000}" name="Column13452" dataDxfId="2934"/>
    <tableColumn id="13461" xr3:uid="{00000000-0010-0000-0200-000095340000}" name="Column13453" dataDxfId="2933"/>
    <tableColumn id="13462" xr3:uid="{00000000-0010-0000-0200-000096340000}" name="Column13454" dataDxfId="2932"/>
    <tableColumn id="13463" xr3:uid="{00000000-0010-0000-0200-000097340000}" name="Column13455" dataDxfId="2931"/>
    <tableColumn id="13464" xr3:uid="{00000000-0010-0000-0200-000098340000}" name="Column13456" dataDxfId="2930"/>
    <tableColumn id="13465" xr3:uid="{00000000-0010-0000-0200-000099340000}" name="Column13457" dataDxfId="2929"/>
    <tableColumn id="13466" xr3:uid="{00000000-0010-0000-0200-00009A340000}" name="Column13458" dataDxfId="2928"/>
    <tableColumn id="13467" xr3:uid="{00000000-0010-0000-0200-00009B340000}" name="Column13459" dataDxfId="2927"/>
    <tableColumn id="13468" xr3:uid="{00000000-0010-0000-0200-00009C340000}" name="Column13460" dataDxfId="2926"/>
    <tableColumn id="13469" xr3:uid="{00000000-0010-0000-0200-00009D340000}" name="Column13461" dataDxfId="2925"/>
    <tableColumn id="13470" xr3:uid="{00000000-0010-0000-0200-00009E340000}" name="Column13462" dataDxfId="2924"/>
    <tableColumn id="13471" xr3:uid="{00000000-0010-0000-0200-00009F340000}" name="Column13463" dataDxfId="2923"/>
    <tableColumn id="13472" xr3:uid="{00000000-0010-0000-0200-0000A0340000}" name="Column13464" dataDxfId="2922"/>
    <tableColumn id="13473" xr3:uid="{00000000-0010-0000-0200-0000A1340000}" name="Column13465" dataDxfId="2921"/>
    <tableColumn id="13474" xr3:uid="{00000000-0010-0000-0200-0000A2340000}" name="Column13466" dataDxfId="2920"/>
    <tableColumn id="13475" xr3:uid="{00000000-0010-0000-0200-0000A3340000}" name="Column13467" dataDxfId="2919"/>
    <tableColumn id="13476" xr3:uid="{00000000-0010-0000-0200-0000A4340000}" name="Column13468" dataDxfId="2918"/>
    <tableColumn id="13477" xr3:uid="{00000000-0010-0000-0200-0000A5340000}" name="Column13469" dataDxfId="2917"/>
    <tableColumn id="13478" xr3:uid="{00000000-0010-0000-0200-0000A6340000}" name="Column13470" dataDxfId="2916"/>
    <tableColumn id="13479" xr3:uid="{00000000-0010-0000-0200-0000A7340000}" name="Column13471" dataDxfId="2915"/>
    <tableColumn id="13480" xr3:uid="{00000000-0010-0000-0200-0000A8340000}" name="Column13472" dataDxfId="2914"/>
    <tableColumn id="13481" xr3:uid="{00000000-0010-0000-0200-0000A9340000}" name="Column13473" dataDxfId="2913"/>
    <tableColumn id="13482" xr3:uid="{00000000-0010-0000-0200-0000AA340000}" name="Column13474" dataDxfId="2912"/>
    <tableColumn id="13483" xr3:uid="{00000000-0010-0000-0200-0000AB340000}" name="Column13475" dataDxfId="2911"/>
    <tableColumn id="13484" xr3:uid="{00000000-0010-0000-0200-0000AC340000}" name="Column13476" dataDxfId="2910"/>
    <tableColumn id="13485" xr3:uid="{00000000-0010-0000-0200-0000AD340000}" name="Column13477" dataDxfId="2909"/>
    <tableColumn id="13486" xr3:uid="{00000000-0010-0000-0200-0000AE340000}" name="Column13478" dataDxfId="2908"/>
    <tableColumn id="13487" xr3:uid="{00000000-0010-0000-0200-0000AF340000}" name="Column13479" dataDxfId="2907"/>
    <tableColumn id="13488" xr3:uid="{00000000-0010-0000-0200-0000B0340000}" name="Column13480" dataDxfId="2906"/>
    <tableColumn id="13489" xr3:uid="{00000000-0010-0000-0200-0000B1340000}" name="Column13481" dataDxfId="2905"/>
    <tableColumn id="13490" xr3:uid="{00000000-0010-0000-0200-0000B2340000}" name="Column13482" dataDxfId="2904"/>
    <tableColumn id="13491" xr3:uid="{00000000-0010-0000-0200-0000B3340000}" name="Column13483" dataDxfId="2903"/>
    <tableColumn id="13492" xr3:uid="{00000000-0010-0000-0200-0000B4340000}" name="Column13484" dataDxfId="2902"/>
    <tableColumn id="13493" xr3:uid="{00000000-0010-0000-0200-0000B5340000}" name="Column13485" dataDxfId="2901"/>
    <tableColumn id="13494" xr3:uid="{00000000-0010-0000-0200-0000B6340000}" name="Column13486" dataDxfId="2900"/>
    <tableColumn id="13495" xr3:uid="{00000000-0010-0000-0200-0000B7340000}" name="Column13487" dataDxfId="2899"/>
    <tableColumn id="13496" xr3:uid="{00000000-0010-0000-0200-0000B8340000}" name="Column13488" dataDxfId="2898"/>
    <tableColumn id="13497" xr3:uid="{00000000-0010-0000-0200-0000B9340000}" name="Column13489" dataDxfId="2897"/>
    <tableColumn id="13498" xr3:uid="{00000000-0010-0000-0200-0000BA340000}" name="Column13490" dataDxfId="2896"/>
    <tableColumn id="13499" xr3:uid="{00000000-0010-0000-0200-0000BB340000}" name="Column13491" dataDxfId="2895"/>
    <tableColumn id="13500" xr3:uid="{00000000-0010-0000-0200-0000BC340000}" name="Column13492" dataDxfId="2894"/>
    <tableColumn id="13501" xr3:uid="{00000000-0010-0000-0200-0000BD340000}" name="Column13493" dataDxfId="2893"/>
    <tableColumn id="13502" xr3:uid="{00000000-0010-0000-0200-0000BE340000}" name="Column13494" dataDxfId="2892"/>
    <tableColumn id="13503" xr3:uid="{00000000-0010-0000-0200-0000BF340000}" name="Column13495" dataDxfId="2891"/>
    <tableColumn id="13504" xr3:uid="{00000000-0010-0000-0200-0000C0340000}" name="Column13496" dataDxfId="2890"/>
    <tableColumn id="13505" xr3:uid="{00000000-0010-0000-0200-0000C1340000}" name="Column13497" dataDxfId="2889"/>
    <tableColumn id="13506" xr3:uid="{00000000-0010-0000-0200-0000C2340000}" name="Column13498" dataDxfId="2888"/>
    <tableColumn id="13507" xr3:uid="{00000000-0010-0000-0200-0000C3340000}" name="Column13499" dataDxfId="2887"/>
    <tableColumn id="13508" xr3:uid="{00000000-0010-0000-0200-0000C4340000}" name="Column13500" dataDxfId="2886"/>
    <tableColumn id="13509" xr3:uid="{00000000-0010-0000-0200-0000C5340000}" name="Column13501" dataDxfId="2885"/>
    <tableColumn id="13510" xr3:uid="{00000000-0010-0000-0200-0000C6340000}" name="Column13502" dataDxfId="2884"/>
    <tableColumn id="13511" xr3:uid="{00000000-0010-0000-0200-0000C7340000}" name="Column13503" dataDxfId="2883"/>
    <tableColumn id="13512" xr3:uid="{00000000-0010-0000-0200-0000C8340000}" name="Column13504" dataDxfId="2882"/>
    <tableColumn id="13513" xr3:uid="{00000000-0010-0000-0200-0000C9340000}" name="Column13505" dataDxfId="2881"/>
    <tableColumn id="13514" xr3:uid="{00000000-0010-0000-0200-0000CA340000}" name="Column13506" dataDxfId="2880"/>
    <tableColumn id="13515" xr3:uid="{00000000-0010-0000-0200-0000CB340000}" name="Column13507" dataDxfId="2879"/>
    <tableColumn id="13516" xr3:uid="{00000000-0010-0000-0200-0000CC340000}" name="Column13508" dataDxfId="2878"/>
    <tableColumn id="13517" xr3:uid="{00000000-0010-0000-0200-0000CD340000}" name="Column13509" dataDxfId="2877"/>
    <tableColumn id="13518" xr3:uid="{00000000-0010-0000-0200-0000CE340000}" name="Column13510" dataDxfId="2876"/>
    <tableColumn id="13519" xr3:uid="{00000000-0010-0000-0200-0000CF340000}" name="Column13511" dataDxfId="2875"/>
    <tableColumn id="13520" xr3:uid="{00000000-0010-0000-0200-0000D0340000}" name="Column13512" dataDxfId="2874"/>
    <tableColumn id="13521" xr3:uid="{00000000-0010-0000-0200-0000D1340000}" name="Column13513" dataDxfId="2873"/>
    <tableColumn id="13522" xr3:uid="{00000000-0010-0000-0200-0000D2340000}" name="Column13514" dataDxfId="2872"/>
    <tableColumn id="13523" xr3:uid="{00000000-0010-0000-0200-0000D3340000}" name="Column13515" dataDxfId="2871"/>
    <tableColumn id="13524" xr3:uid="{00000000-0010-0000-0200-0000D4340000}" name="Column13516" dataDxfId="2870"/>
    <tableColumn id="13525" xr3:uid="{00000000-0010-0000-0200-0000D5340000}" name="Column13517" dataDxfId="2869"/>
    <tableColumn id="13526" xr3:uid="{00000000-0010-0000-0200-0000D6340000}" name="Column13518" dataDxfId="2868"/>
    <tableColumn id="13527" xr3:uid="{00000000-0010-0000-0200-0000D7340000}" name="Column13519" dataDxfId="2867"/>
    <tableColumn id="13528" xr3:uid="{00000000-0010-0000-0200-0000D8340000}" name="Column13520" dataDxfId="2866"/>
    <tableColumn id="13529" xr3:uid="{00000000-0010-0000-0200-0000D9340000}" name="Column13521" dataDxfId="2865"/>
    <tableColumn id="13530" xr3:uid="{00000000-0010-0000-0200-0000DA340000}" name="Column13522" dataDxfId="2864"/>
    <tableColumn id="13531" xr3:uid="{00000000-0010-0000-0200-0000DB340000}" name="Column13523" dataDxfId="2863"/>
    <tableColumn id="13532" xr3:uid="{00000000-0010-0000-0200-0000DC340000}" name="Column13524" dataDxfId="2862"/>
    <tableColumn id="13533" xr3:uid="{00000000-0010-0000-0200-0000DD340000}" name="Column13525" dataDxfId="2861"/>
    <tableColumn id="13534" xr3:uid="{00000000-0010-0000-0200-0000DE340000}" name="Column13526" dataDxfId="2860"/>
    <tableColumn id="13535" xr3:uid="{00000000-0010-0000-0200-0000DF340000}" name="Column13527" dataDxfId="2859"/>
    <tableColumn id="13536" xr3:uid="{00000000-0010-0000-0200-0000E0340000}" name="Column13528" dataDxfId="2858"/>
    <tableColumn id="13537" xr3:uid="{00000000-0010-0000-0200-0000E1340000}" name="Column13529" dataDxfId="2857"/>
    <tableColumn id="13538" xr3:uid="{00000000-0010-0000-0200-0000E2340000}" name="Column13530" dataDxfId="2856"/>
    <tableColumn id="13539" xr3:uid="{00000000-0010-0000-0200-0000E3340000}" name="Column13531" dataDxfId="2855"/>
    <tableColumn id="13540" xr3:uid="{00000000-0010-0000-0200-0000E4340000}" name="Column13532" dataDxfId="2854"/>
    <tableColumn id="13541" xr3:uid="{00000000-0010-0000-0200-0000E5340000}" name="Column13533" dataDxfId="2853"/>
    <tableColumn id="13542" xr3:uid="{00000000-0010-0000-0200-0000E6340000}" name="Column13534" dataDxfId="2852"/>
    <tableColumn id="13543" xr3:uid="{00000000-0010-0000-0200-0000E7340000}" name="Column13535" dataDxfId="2851"/>
    <tableColumn id="13544" xr3:uid="{00000000-0010-0000-0200-0000E8340000}" name="Column13536" dataDxfId="2850"/>
    <tableColumn id="13545" xr3:uid="{00000000-0010-0000-0200-0000E9340000}" name="Column13537" dataDxfId="2849"/>
    <tableColumn id="13546" xr3:uid="{00000000-0010-0000-0200-0000EA340000}" name="Column13538" dataDxfId="2848"/>
    <tableColumn id="13547" xr3:uid="{00000000-0010-0000-0200-0000EB340000}" name="Column13539" dataDxfId="2847"/>
    <tableColumn id="13548" xr3:uid="{00000000-0010-0000-0200-0000EC340000}" name="Column13540" dataDxfId="2846"/>
    <tableColumn id="13549" xr3:uid="{00000000-0010-0000-0200-0000ED340000}" name="Column13541" dataDxfId="2845"/>
    <tableColumn id="13550" xr3:uid="{00000000-0010-0000-0200-0000EE340000}" name="Column13542" dataDxfId="2844"/>
    <tableColumn id="13551" xr3:uid="{00000000-0010-0000-0200-0000EF340000}" name="Column13543" dataDxfId="2843"/>
    <tableColumn id="13552" xr3:uid="{00000000-0010-0000-0200-0000F0340000}" name="Column13544" dataDxfId="2842"/>
    <tableColumn id="13553" xr3:uid="{00000000-0010-0000-0200-0000F1340000}" name="Column13545" dataDxfId="2841"/>
    <tableColumn id="13554" xr3:uid="{00000000-0010-0000-0200-0000F2340000}" name="Column13546" dataDxfId="2840"/>
    <tableColumn id="13555" xr3:uid="{00000000-0010-0000-0200-0000F3340000}" name="Column13547" dataDxfId="2839"/>
    <tableColumn id="13556" xr3:uid="{00000000-0010-0000-0200-0000F4340000}" name="Column13548" dataDxfId="2838"/>
    <tableColumn id="13557" xr3:uid="{00000000-0010-0000-0200-0000F5340000}" name="Column13549" dataDxfId="2837"/>
    <tableColumn id="13558" xr3:uid="{00000000-0010-0000-0200-0000F6340000}" name="Column13550" dataDxfId="2836"/>
    <tableColumn id="13559" xr3:uid="{00000000-0010-0000-0200-0000F7340000}" name="Column13551" dataDxfId="2835"/>
    <tableColumn id="13560" xr3:uid="{00000000-0010-0000-0200-0000F8340000}" name="Column13552" dataDxfId="2834"/>
    <tableColumn id="13561" xr3:uid="{00000000-0010-0000-0200-0000F9340000}" name="Column13553" dataDxfId="2833"/>
    <tableColumn id="13562" xr3:uid="{00000000-0010-0000-0200-0000FA340000}" name="Column13554" dataDxfId="2832"/>
    <tableColumn id="13563" xr3:uid="{00000000-0010-0000-0200-0000FB340000}" name="Column13555" dataDxfId="2831"/>
    <tableColumn id="13564" xr3:uid="{00000000-0010-0000-0200-0000FC340000}" name="Column13556" dataDxfId="2830"/>
    <tableColumn id="13565" xr3:uid="{00000000-0010-0000-0200-0000FD340000}" name="Column13557" dataDxfId="2829"/>
    <tableColumn id="13566" xr3:uid="{00000000-0010-0000-0200-0000FE340000}" name="Column13558" dataDxfId="2828"/>
    <tableColumn id="13567" xr3:uid="{00000000-0010-0000-0200-0000FF340000}" name="Column13559" dataDxfId="2827"/>
    <tableColumn id="13568" xr3:uid="{00000000-0010-0000-0200-000000350000}" name="Column13560" dataDxfId="2826"/>
    <tableColumn id="13569" xr3:uid="{00000000-0010-0000-0200-000001350000}" name="Column13561" dataDxfId="2825"/>
    <tableColumn id="13570" xr3:uid="{00000000-0010-0000-0200-000002350000}" name="Column13562" dataDxfId="2824"/>
    <tableColumn id="13571" xr3:uid="{00000000-0010-0000-0200-000003350000}" name="Column13563" dataDxfId="2823"/>
    <tableColumn id="13572" xr3:uid="{00000000-0010-0000-0200-000004350000}" name="Column13564" dataDxfId="2822"/>
    <tableColumn id="13573" xr3:uid="{00000000-0010-0000-0200-000005350000}" name="Column13565" dataDxfId="2821"/>
    <tableColumn id="13574" xr3:uid="{00000000-0010-0000-0200-000006350000}" name="Column13566" dataDxfId="2820"/>
    <tableColumn id="13575" xr3:uid="{00000000-0010-0000-0200-000007350000}" name="Column13567" dataDxfId="2819"/>
    <tableColumn id="13576" xr3:uid="{00000000-0010-0000-0200-000008350000}" name="Column13568" dataDxfId="2818"/>
    <tableColumn id="13577" xr3:uid="{00000000-0010-0000-0200-000009350000}" name="Column13569" dataDxfId="2817"/>
    <tableColumn id="13578" xr3:uid="{00000000-0010-0000-0200-00000A350000}" name="Column13570" dataDxfId="2816"/>
    <tableColumn id="13579" xr3:uid="{00000000-0010-0000-0200-00000B350000}" name="Column13571" dataDxfId="2815"/>
    <tableColumn id="13580" xr3:uid="{00000000-0010-0000-0200-00000C350000}" name="Column13572" dataDxfId="2814"/>
    <tableColumn id="13581" xr3:uid="{00000000-0010-0000-0200-00000D350000}" name="Column13573" dataDxfId="2813"/>
    <tableColumn id="13582" xr3:uid="{00000000-0010-0000-0200-00000E350000}" name="Column13574" dataDxfId="2812"/>
    <tableColumn id="13583" xr3:uid="{00000000-0010-0000-0200-00000F350000}" name="Column13575" dataDxfId="2811"/>
    <tableColumn id="13584" xr3:uid="{00000000-0010-0000-0200-000010350000}" name="Column13576" dataDxfId="2810"/>
    <tableColumn id="13585" xr3:uid="{00000000-0010-0000-0200-000011350000}" name="Column13577" dataDxfId="2809"/>
    <tableColumn id="13586" xr3:uid="{00000000-0010-0000-0200-000012350000}" name="Column13578" dataDxfId="2808"/>
    <tableColumn id="13587" xr3:uid="{00000000-0010-0000-0200-000013350000}" name="Column13579" dataDxfId="2807"/>
    <tableColumn id="13588" xr3:uid="{00000000-0010-0000-0200-000014350000}" name="Column13580" dataDxfId="2806"/>
    <tableColumn id="13589" xr3:uid="{00000000-0010-0000-0200-000015350000}" name="Column13581" dataDxfId="2805"/>
    <tableColumn id="13590" xr3:uid="{00000000-0010-0000-0200-000016350000}" name="Column13582" dataDxfId="2804"/>
    <tableColumn id="13591" xr3:uid="{00000000-0010-0000-0200-000017350000}" name="Column13583" dataDxfId="2803"/>
    <tableColumn id="13592" xr3:uid="{00000000-0010-0000-0200-000018350000}" name="Column13584" dataDxfId="2802"/>
    <tableColumn id="13593" xr3:uid="{00000000-0010-0000-0200-000019350000}" name="Column13585" dataDxfId="2801"/>
    <tableColumn id="13594" xr3:uid="{00000000-0010-0000-0200-00001A350000}" name="Column13586" dataDxfId="2800"/>
    <tableColumn id="13595" xr3:uid="{00000000-0010-0000-0200-00001B350000}" name="Column13587" dataDxfId="2799"/>
    <tableColumn id="13596" xr3:uid="{00000000-0010-0000-0200-00001C350000}" name="Column13588" dataDxfId="2798"/>
    <tableColumn id="13597" xr3:uid="{00000000-0010-0000-0200-00001D350000}" name="Column13589" dataDxfId="2797"/>
    <tableColumn id="13598" xr3:uid="{00000000-0010-0000-0200-00001E350000}" name="Column13590" dataDxfId="2796"/>
    <tableColumn id="13599" xr3:uid="{00000000-0010-0000-0200-00001F350000}" name="Column13591" dataDxfId="2795"/>
    <tableColumn id="13600" xr3:uid="{00000000-0010-0000-0200-000020350000}" name="Column13592" dataDxfId="2794"/>
    <tableColumn id="13601" xr3:uid="{00000000-0010-0000-0200-000021350000}" name="Column13593" dataDxfId="2793"/>
    <tableColumn id="13602" xr3:uid="{00000000-0010-0000-0200-000022350000}" name="Column13594" dataDxfId="2792"/>
    <tableColumn id="13603" xr3:uid="{00000000-0010-0000-0200-000023350000}" name="Column13595" dataDxfId="2791"/>
    <tableColumn id="13604" xr3:uid="{00000000-0010-0000-0200-000024350000}" name="Column13596" dataDxfId="2790"/>
    <tableColumn id="13605" xr3:uid="{00000000-0010-0000-0200-000025350000}" name="Column13597" dataDxfId="2789"/>
    <tableColumn id="13606" xr3:uid="{00000000-0010-0000-0200-000026350000}" name="Column13598" dataDxfId="2788"/>
    <tableColumn id="13607" xr3:uid="{00000000-0010-0000-0200-000027350000}" name="Column13599" dataDxfId="2787"/>
    <tableColumn id="13608" xr3:uid="{00000000-0010-0000-0200-000028350000}" name="Column13600" dataDxfId="2786"/>
    <tableColumn id="13609" xr3:uid="{00000000-0010-0000-0200-000029350000}" name="Column13601" dataDxfId="2785"/>
    <tableColumn id="13610" xr3:uid="{00000000-0010-0000-0200-00002A350000}" name="Column13602" dataDxfId="2784"/>
    <tableColumn id="13611" xr3:uid="{00000000-0010-0000-0200-00002B350000}" name="Column13603" dataDxfId="2783"/>
    <tableColumn id="13612" xr3:uid="{00000000-0010-0000-0200-00002C350000}" name="Column13604" dataDxfId="2782"/>
    <tableColumn id="13613" xr3:uid="{00000000-0010-0000-0200-00002D350000}" name="Column13605" dataDxfId="2781"/>
    <tableColumn id="13614" xr3:uid="{00000000-0010-0000-0200-00002E350000}" name="Column13606" dataDxfId="2780"/>
    <tableColumn id="13615" xr3:uid="{00000000-0010-0000-0200-00002F350000}" name="Column13607" dataDxfId="2779"/>
    <tableColumn id="13616" xr3:uid="{00000000-0010-0000-0200-000030350000}" name="Column13608" dataDxfId="2778"/>
    <tableColumn id="13617" xr3:uid="{00000000-0010-0000-0200-000031350000}" name="Column13609" dataDxfId="2777"/>
    <tableColumn id="13618" xr3:uid="{00000000-0010-0000-0200-000032350000}" name="Column13610" dataDxfId="2776"/>
    <tableColumn id="13619" xr3:uid="{00000000-0010-0000-0200-000033350000}" name="Column13611" dataDxfId="2775"/>
    <tableColumn id="13620" xr3:uid="{00000000-0010-0000-0200-000034350000}" name="Column13612" dataDxfId="2774"/>
    <tableColumn id="13621" xr3:uid="{00000000-0010-0000-0200-000035350000}" name="Column13613" dataDxfId="2773"/>
    <tableColumn id="13622" xr3:uid="{00000000-0010-0000-0200-000036350000}" name="Column13614" dataDxfId="2772"/>
    <tableColumn id="13623" xr3:uid="{00000000-0010-0000-0200-000037350000}" name="Column13615" dataDxfId="2771"/>
    <tableColumn id="13624" xr3:uid="{00000000-0010-0000-0200-000038350000}" name="Column13616" dataDxfId="2770"/>
    <tableColumn id="13625" xr3:uid="{00000000-0010-0000-0200-000039350000}" name="Column13617" dataDxfId="2769"/>
    <tableColumn id="13626" xr3:uid="{00000000-0010-0000-0200-00003A350000}" name="Column13618" dataDxfId="2768"/>
    <tableColumn id="13627" xr3:uid="{00000000-0010-0000-0200-00003B350000}" name="Column13619" dataDxfId="2767"/>
    <tableColumn id="13628" xr3:uid="{00000000-0010-0000-0200-00003C350000}" name="Column13620" dataDxfId="2766"/>
    <tableColumn id="13629" xr3:uid="{00000000-0010-0000-0200-00003D350000}" name="Column13621" dataDxfId="2765"/>
    <tableColumn id="13630" xr3:uid="{00000000-0010-0000-0200-00003E350000}" name="Column13622" dataDxfId="2764"/>
    <tableColumn id="13631" xr3:uid="{00000000-0010-0000-0200-00003F350000}" name="Column13623" dataDxfId="2763"/>
    <tableColumn id="13632" xr3:uid="{00000000-0010-0000-0200-000040350000}" name="Column13624" dataDxfId="2762"/>
    <tableColumn id="13633" xr3:uid="{00000000-0010-0000-0200-000041350000}" name="Column13625" dataDxfId="2761"/>
    <tableColumn id="13634" xr3:uid="{00000000-0010-0000-0200-000042350000}" name="Column13626" dataDxfId="2760"/>
    <tableColumn id="13635" xr3:uid="{00000000-0010-0000-0200-000043350000}" name="Column13627" dataDxfId="2759"/>
    <tableColumn id="13636" xr3:uid="{00000000-0010-0000-0200-000044350000}" name="Column13628" dataDxfId="2758"/>
    <tableColumn id="13637" xr3:uid="{00000000-0010-0000-0200-000045350000}" name="Column13629" dataDxfId="2757"/>
    <tableColumn id="13638" xr3:uid="{00000000-0010-0000-0200-000046350000}" name="Column13630" dataDxfId="2756"/>
    <tableColumn id="13639" xr3:uid="{00000000-0010-0000-0200-000047350000}" name="Column13631" dataDxfId="2755"/>
    <tableColumn id="13640" xr3:uid="{00000000-0010-0000-0200-000048350000}" name="Column13632" dataDxfId="2754"/>
    <tableColumn id="13641" xr3:uid="{00000000-0010-0000-0200-000049350000}" name="Column13633" dataDxfId="2753"/>
    <tableColumn id="13642" xr3:uid="{00000000-0010-0000-0200-00004A350000}" name="Column13634" dataDxfId="2752"/>
    <tableColumn id="13643" xr3:uid="{00000000-0010-0000-0200-00004B350000}" name="Column13635" dataDxfId="2751"/>
    <tableColumn id="13644" xr3:uid="{00000000-0010-0000-0200-00004C350000}" name="Column13636" dataDxfId="2750"/>
    <tableColumn id="13645" xr3:uid="{00000000-0010-0000-0200-00004D350000}" name="Column13637" dataDxfId="2749"/>
    <tableColumn id="13646" xr3:uid="{00000000-0010-0000-0200-00004E350000}" name="Column13638" dataDxfId="2748"/>
    <tableColumn id="13647" xr3:uid="{00000000-0010-0000-0200-00004F350000}" name="Column13639" dataDxfId="2747"/>
    <tableColumn id="13648" xr3:uid="{00000000-0010-0000-0200-000050350000}" name="Column13640" dataDxfId="2746"/>
    <tableColumn id="13649" xr3:uid="{00000000-0010-0000-0200-000051350000}" name="Column13641" dataDxfId="2745"/>
    <tableColumn id="13650" xr3:uid="{00000000-0010-0000-0200-000052350000}" name="Column13642" dataDxfId="2744"/>
    <tableColumn id="13651" xr3:uid="{00000000-0010-0000-0200-000053350000}" name="Column13643" dataDxfId="2743"/>
    <tableColumn id="13652" xr3:uid="{00000000-0010-0000-0200-000054350000}" name="Column13644" dataDxfId="2742"/>
    <tableColumn id="13653" xr3:uid="{00000000-0010-0000-0200-000055350000}" name="Column13645" dataDxfId="2741"/>
    <tableColumn id="13654" xr3:uid="{00000000-0010-0000-0200-000056350000}" name="Column13646" dataDxfId="2740"/>
    <tableColumn id="13655" xr3:uid="{00000000-0010-0000-0200-000057350000}" name="Column13647" dataDxfId="2739"/>
    <tableColumn id="13656" xr3:uid="{00000000-0010-0000-0200-000058350000}" name="Column13648" dataDxfId="2738"/>
    <tableColumn id="13657" xr3:uid="{00000000-0010-0000-0200-000059350000}" name="Column13649" dataDxfId="2737"/>
    <tableColumn id="13658" xr3:uid="{00000000-0010-0000-0200-00005A350000}" name="Column13650" dataDxfId="2736"/>
    <tableColumn id="13659" xr3:uid="{00000000-0010-0000-0200-00005B350000}" name="Column13651" dataDxfId="2735"/>
    <tableColumn id="13660" xr3:uid="{00000000-0010-0000-0200-00005C350000}" name="Column13652" dataDxfId="2734"/>
    <tableColumn id="13661" xr3:uid="{00000000-0010-0000-0200-00005D350000}" name="Column13653" dataDxfId="2733"/>
    <tableColumn id="13662" xr3:uid="{00000000-0010-0000-0200-00005E350000}" name="Column13654" dataDxfId="2732"/>
    <tableColumn id="13663" xr3:uid="{00000000-0010-0000-0200-00005F350000}" name="Column13655" dataDxfId="2731"/>
    <tableColumn id="13664" xr3:uid="{00000000-0010-0000-0200-000060350000}" name="Column13656" dataDxfId="2730"/>
    <tableColumn id="13665" xr3:uid="{00000000-0010-0000-0200-000061350000}" name="Column13657" dataDxfId="2729"/>
    <tableColumn id="13666" xr3:uid="{00000000-0010-0000-0200-000062350000}" name="Column13658" dataDxfId="2728"/>
    <tableColumn id="13667" xr3:uid="{00000000-0010-0000-0200-000063350000}" name="Column13659" dataDxfId="2727"/>
    <tableColumn id="13668" xr3:uid="{00000000-0010-0000-0200-000064350000}" name="Column13660" dataDxfId="2726"/>
    <tableColumn id="13669" xr3:uid="{00000000-0010-0000-0200-000065350000}" name="Column13661" dataDxfId="2725"/>
    <tableColumn id="13670" xr3:uid="{00000000-0010-0000-0200-000066350000}" name="Column13662" dataDxfId="2724"/>
    <tableColumn id="13671" xr3:uid="{00000000-0010-0000-0200-000067350000}" name="Column13663" dataDxfId="2723"/>
    <tableColumn id="13672" xr3:uid="{00000000-0010-0000-0200-000068350000}" name="Column13664" dataDxfId="2722"/>
    <tableColumn id="13673" xr3:uid="{00000000-0010-0000-0200-000069350000}" name="Column13665" dataDxfId="2721"/>
    <tableColumn id="13674" xr3:uid="{00000000-0010-0000-0200-00006A350000}" name="Column13666" dataDxfId="2720"/>
    <tableColumn id="13675" xr3:uid="{00000000-0010-0000-0200-00006B350000}" name="Column13667" dataDxfId="2719"/>
    <tableColumn id="13676" xr3:uid="{00000000-0010-0000-0200-00006C350000}" name="Column13668" dataDxfId="2718"/>
    <tableColumn id="13677" xr3:uid="{00000000-0010-0000-0200-00006D350000}" name="Column13669" dataDxfId="2717"/>
    <tableColumn id="13678" xr3:uid="{00000000-0010-0000-0200-00006E350000}" name="Column13670" dataDxfId="2716"/>
    <tableColumn id="13679" xr3:uid="{00000000-0010-0000-0200-00006F350000}" name="Column13671" dataDxfId="2715"/>
    <tableColumn id="13680" xr3:uid="{00000000-0010-0000-0200-000070350000}" name="Column13672" dataDxfId="2714"/>
    <tableColumn id="13681" xr3:uid="{00000000-0010-0000-0200-000071350000}" name="Column13673" dataDxfId="2713"/>
    <tableColumn id="13682" xr3:uid="{00000000-0010-0000-0200-000072350000}" name="Column13674" dataDxfId="2712"/>
    <tableColumn id="13683" xr3:uid="{00000000-0010-0000-0200-000073350000}" name="Column13675" dataDxfId="2711"/>
    <tableColumn id="13684" xr3:uid="{00000000-0010-0000-0200-000074350000}" name="Column13676" dataDxfId="2710"/>
    <tableColumn id="13685" xr3:uid="{00000000-0010-0000-0200-000075350000}" name="Column13677" dataDxfId="2709"/>
    <tableColumn id="13686" xr3:uid="{00000000-0010-0000-0200-000076350000}" name="Column13678" dataDxfId="2708"/>
    <tableColumn id="13687" xr3:uid="{00000000-0010-0000-0200-000077350000}" name="Column13679" dataDxfId="2707"/>
    <tableColumn id="13688" xr3:uid="{00000000-0010-0000-0200-000078350000}" name="Column13680" dataDxfId="2706"/>
    <tableColumn id="13689" xr3:uid="{00000000-0010-0000-0200-000079350000}" name="Column13681" dataDxfId="2705"/>
    <tableColumn id="13690" xr3:uid="{00000000-0010-0000-0200-00007A350000}" name="Column13682" dataDxfId="2704"/>
    <tableColumn id="13691" xr3:uid="{00000000-0010-0000-0200-00007B350000}" name="Column13683" dataDxfId="2703"/>
    <tableColumn id="13692" xr3:uid="{00000000-0010-0000-0200-00007C350000}" name="Column13684" dataDxfId="2702"/>
    <tableColumn id="13693" xr3:uid="{00000000-0010-0000-0200-00007D350000}" name="Column13685" dataDxfId="2701"/>
    <tableColumn id="13694" xr3:uid="{00000000-0010-0000-0200-00007E350000}" name="Column13686" dataDxfId="2700"/>
    <tableColumn id="13695" xr3:uid="{00000000-0010-0000-0200-00007F350000}" name="Column13687" dataDxfId="2699"/>
    <tableColumn id="13696" xr3:uid="{00000000-0010-0000-0200-000080350000}" name="Column13688" dataDxfId="2698"/>
    <tableColumn id="13697" xr3:uid="{00000000-0010-0000-0200-000081350000}" name="Column13689" dataDxfId="2697"/>
    <tableColumn id="13698" xr3:uid="{00000000-0010-0000-0200-000082350000}" name="Column13690" dataDxfId="2696"/>
    <tableColumn id="13699" xr3:uid="{00000000-0010-0000-0200-000083350000}" name="Column13691" dataDxfId="2695"/>
    <tableColumn id="13700" xr3:uid="{00000000-0010-0000-0200-000084350000}" name="Column13692" dataDxfId="2694"/>
    <tableColumn id="13701" xr3:uid="{00000000-0010-0000-0200-000085350000}" name="Column13693" dataDxfId="2693"/>
    <tableColumn id="13702" xr3:uid="{00000000-0010-0000-0200-000086350000}" name="Column13694" dataDxfId="2692"/>
    <tableColumn id="13703" xr3:uid="{00000000-0010-0000-0200-000087350000}" name="Column13695" dataDxfId="2691"/>
    <tableColumn id="13704" xr3:uid="{00000000-0010-0000-0200-000088350000}" name="Column13696" dataDxfId="2690"/>
    <tableColumn id="13705" xr3:uid="{00000000-0010-0000-0200-000089350000}" name="Column13697" dataDxfId="2689"/>
    <tableColumn id="13706" xr3:uid="{00000000-0010-0000-0200-00008A350000}" name="Column13698" dataDxfId="2688"/>
    <tableColumn id="13707" xr3:uid="{00000000-0010-0000-0200-00008B350000}" name="Column13699" dataDxfId="2687"/>
    <tableColumn id="13708" xr3:uid="{00000000-0010-0000-0200-00008C350000}" name="Column13700" dataDxfId="2686"/>
    <tableColumn id="13709" xr3:uid="{00000000-0010-0000-0200-00008D350000}" name="Column13701" dataDxfId="2685"/>
    <tableColumn id="13710" xr3:uid="{00000000-0010-0000-0200-00008E350000}" name="Column13702" dataDxfId="2684"/>
    <tableColumn id="13711" xr3:uid="{00000000-0010-0000-0200-00008F350000}" name="Column13703" dataDxfId="2683"/>
    <tableColumn id="13712" xr3:uid="{00000000-0010-0000-0200-000090350000}" name="Column13704" dataDxfId="2682"/>
    <tableColumn id="13713" xr3:uid="{00000000-0010-0000-0200-000091350000}" name="Column13705" dataDxfId="2681"/>
    <tableColumn id="13714" xr3:uid="{00000000-0010-0000-0200-000092350000}" name="Column13706" dataDxfId="2680"/>
    <tableColumn id="13715" xr3:uid="{00000000-0010-0000-0200-000093350000}" name="Column13707" dataDxfId="2679"/>
    <tableColumn id="13716" xr3:uid="{00000000-0010-0000-0200-000094350000}" name="Column13708" dataDxfId="2678"/>
    <tableColumn id="13717" xr3:uid="{00000000-0010-0000-0200-000095350000}" name="Column13709" dataDxfId="2677"/>
    <tableColumn id="13718" xr3:uid="{00000000-0010-0000-0200-000096350000}" name="Column13710" dataDxfId="2676"/>
    <tableColumn id="13719" xr3:uid="{00000000-0010-0000-0200-000097350000}" name="Column13711" dataDxfId="2675"/>
    <tableColumn id="13720" xr3:uid="{00000000-0010-0000-0200-000098350000}" name="Column13712" dataDxfId="2674"/>
    <tableColumn id="13721" xr3:uid="{00000000-0010-0000-0200-000099350000}" name="Column13713" dataDxfId="2673"/>
    <tableColumn id="13722" xr3:uid="{00000000-0010-0000-0200-00009A350000}" name="Column13714" dataDxfId="2672"/>
    <tableColumn id="13723" xr3:uid="{00000000-0010-0000-0200-00009B350000}" name="Column13715" dataDxfId="2671"/>
    <tableColumn id="13724" xr3:uid="{00000000-0010-0000-0200-00009C350000}" name="Column13716" dataDxfId="2670"/>
    <tableColumn id="13725" xr3:uid="{00000000-0010-0000-0200-00009D350000}" name="Column13717" dataDxfId="2669"/>
    <tableColumn id="13726" xr3:uid="{00000000-0010-0000-0200-00009E350000}" name="Column13718" dataDxfId="2668"/>
    <tableColumn id="13727" xr3:uid="{00000000-0010-0000-0200-00009F350000}" name="Column13719" dataDxfId="2667"/>
    <tableColumn id="13728" xr3:uid="{00000000-0010-0000-0200-0000A0350000}" name="Column13720" dataDxfId="2666"/>
    <tableColumn id="13729" xr3:uid="{00000000-0010-0000-0200-0000A1350000}" name="Column13721" dataDxfId="2665"/>
    <tableColumn id="13730" xr3:uid="{00000000-0010-0000-0200-0000A2350000}" name="Column13722" dataDxfId="2664"/>
    <tableColumn id="13731" xr3:uid="{00000000-0010-0000-0200-0000A3350000}" name="Column13723" dataDxfId="2663"/>
    <tableColumn id="13732" xr3:uid="{00000000-0010-0000-0200-0000A4350000}" name="Column13724" dataDxfId="2662"/>
    <tableColumn id="13733" xr3:uid="{00000000-0010-0000-0200-0000A5350000}" name="Column13725" dataDxfId="2661"/>
    <tableColumn id="13734" xr3:uid="{00000000-0010-0000-0200-0000A6350000}" name="Column13726" dataDxfId="2660"/>
    <tableColumn id="13735" xr3:uid="{00000000-0010-0000-0200-0000A7350000}" name="Column13727" dataDxfId="2659"/>
    <tableColumn id="13736" xr3:uid="{00000000-0010-0000-0200-0000A8350000}" name="Column13728" dataDxfId="2658"/>
    <tableColumn id="13737" xr3:uid="{00000000-0010-0000-0200-0000A9350000}" name="Column13729" dataDxfId="2657"/>
    <tableColumn id="13738" xr3:uid="{00000000-0010-0000-0200-0000AA350000}" name="Column13730" dataDxfId="2656"/>
    <tableColumn id="13739" xr3:uid="{00000000-0010-0000-0200-0000AB350000}" name="Column13731" dataDxfId="2655"/>
    <tableColumn id="13740" xr3:uid="{00000000-0010-0000-0200-0000AC350000}" name="Column13732" dataDxfId="2654"/>
    <tableColumn id="13741" xr3:uid="{00000000-0010-0000-0200-0000AD350000}" name="Column13733" dataDxfId="2653"/>
    <tableColumn id="13742" xr3:uid="{00000000-0010-0000-0200-0000AE350000}" name="Column13734" dataDxfId="2652"/>
    <tableColumn id="13743" xr3:uid="{00000000-0010-0000-0200-0000AF350000}" name="Column13735" dataDxfId="2651"/>
    <tableColumn id="13744" xr3:uid="{00000000-0010-0000-0200-0000B0350000}" name="Column13736" dataDxfId="2650"/>
    <tableColumn id="13745" xr3:uid="{00000000-0010-0000-0200-0000B1350000}" name="Column13737" dataDxfId="2649"/>
    <tableColumn id="13746" xr3:uid="{00000000-0010-0000-0200-0000B2350000}" name="Column13738" dataDxfId="2648"/>
    <tableColumn id="13747" xr3:uid="{00000000-0010-0000-0200-0000B3350000}" name="Column13739" dataDxfId="2647"/>
    <tableColumn id="13748" xr3:uid="{00000000-0010-0000-0200-0000B4350000}" name="Column13740" dataDxfId="2646"/>
    <tableColumn id="13749" xr3:uid="{00000000-0010-0000-0200-0000B5350000}" name="Column13741" dataDxfId="2645"/>
    <tableColumn id="13750" xr3:uid="{00000000-0010-0000-0200-0000B6350000}" name="Column13742" dataDxfId="2644"/>
    <tableColumn id="13751" xr3:uid="{00000000-0010-0000-0200-0000B7350000}" name="Column13743" dataDxfId="2643"/>
    <tableColumn id="13752" xr3:uid="{00000000-0010-0000-0200-0000B8350000}" name="Column13744" dataDxfId="2642"/>
    <tableColumn id="13753" xr3:uid="{00000000-0010-0000-0200-0000B9350000}" name="Column13745" dataDxfId="2641"/>
    <tableColumn id="13754" xr3:uid="{00000000-0010-0000-0200-0000BA350000}" name="Column13746" dataDxfId="2640"/>
    <tableColumn id="13755" xr3:uid="{00000000-0010-0000-0200-0000BB350000}" name="Column13747" dataDxfId="2639"/>
    <tableColumn id="13756" xr3:uid="{00000000-0010-0000-0200-0000BC350000}" name="Column13748" dataDxfId="2638"/>
    <tableColumn id="13757" xr3:uid="{00000000-0010-0000-0200-0000BD350000}" name="Column13749" dataDxfId="2637"/>
    <tableColumn id="13758" xr3:uid="{00000000-0010-0000-0200-0000BE350000}" name="Column13750" dataDxfId="2636"/>
    <tableColumn id="13759" xr3:uid="{00000000-0010-0000-0200-0000BF350000}" name="Column13751" dataDxfId="2635"/>
    <tableColumn id="13760" xr3:uid="{00000000-0010-0000-0200-0000C0350000}" name="Column13752" dataDxfId="2634"/>
    <tableColumn id="13761" xr3:uid="{00000000-0010-0000-0200-0000C1350000}" name="Column13753" dataDxfId="2633"/>
    <tableColumn id="13762" xr3:uid="{00000000-0010-0000-0200-0000C2350000}" name="Column13754" dataDxfId="2632"/>
    <tableColumn id="13763" xr3:uid="{00000000-0010-0000-0200-0000C3350000}" name="Column13755" dataDxfId="2631"/>
    <tableColumn id="13764" xr3:uid="{00000000-0010-0000-0200-0000C4350000}" name="Column13756" dataDxfId="2630"/>
    <tableColumn id="13765" xr3:uid="{00000000-0010-0000-0200-0000C5350000}" name="Column13757" dataDxfId="2629"/>
    <tableColumn id="13766" xr3:uid="{00000000-0010-0000-0200-0000C6350000}" name="Column13758" dataDxfId="2628"/>
    <tableColumn id="13767" xr3:uid="{00000000-0010-0000-0200-0000C7350000}" name="Column13759" dataDxfId="2627"/>
    <tableColumn id="13768" xr3:uid="{00000000-0010-0000-0200-0000C8350000}" name="Column13760" dataDxfId="2626"/>
    <tableColumn id="13769" xr3:uid="{00000000-0010-0000-0200-0000C9350000}" name="Column13761" dataDxfId="2625"/>
    <tableColumn id="13770" xr3:uid="{00000000-0010-0000-0200-0000CA350000}" name="Column13762" dataDxfId="2624"/>
    <tableColumn id="13771" xr3:uid="{00000000-0010-0000-0200-0000CB350000}" name="Column13763" dataDxfId="2623"/>
    <tableColumn id="13772" xr3:uid="{00000000-0010-0000-0200-0000CC350000}" name="Column13764" dataDxfId="2622"/>
    <tableColumn id="13773" xr3:uid="{00000000-0010-0000-0200-0000CD350000}" name="Column13765" dataDxfId="2621"/>
    <tableColumn id="13774" xr3:uid="{00000000-0010-0000-0200-0000CE350000}" name="Column13766" dataDxfId="2620"/>
    <tableColumn id="13775" xr3:uid="{00000000-0010-0000-0200-0000CF350000}" name="Column13767" dataDxfId="2619"/>
    <tableColumn id="13776" xr3:uid="{00000000-0010-0000-0200-0000D0350000}" name="Column13768" dataDxfId="2618"/>
    <tableColumn id="13777" xr3:uid="{00000000-0010-0000-0200-0000D1350000}" name="Column13769" dataDxfId="2617"/>
    <tableColumn id="13778" xr3:uid="{00000000-0010-0000-0200-0000D2350000}" name="Column13770" dataDxfId="2616"/>
    <tableColumn id="13779" xr3:uid="{00000000-0010-0000-0200-0000D3350000}" name="Column13771" dataDxfId="2615"/>
    <tableColumn id="13780" xr3:uid="{00000000-0010-0000-0200-0000D4350000}" name="Column13772" dataDxfId="2614"/>
    <tableColumn id="13781" xr3:uid="{00000000-0010-0000-0200-0000D5350000}" name="Column13773" dataDxfId="2613"/>
    <tableColumn id="13782" xr3:uid="{00000000-0010-0000-0200-0000D6350000}" name="Column13774" dataDxfId="2612"/>
    <tableColumn id="13783" xr3:uid="{00000000-0010-0000-0200-0000D7350000}" name="Column13775" dataDxfId="2611"/>
    <tableColumn id="13784" xr3:uid="{00000000-0010-0000-0200-0000D8350000}" name="Column13776" dataDxfId="2610"/>
    <tableColumn id="13785" xr3:uid="{00000000-0010-0000-0200-0000D9350000}" name="Column13777" dataDxfId="2609"/>
    <tableColumn id="13786" xr3:uid="{00000000-0010-0000-0200-0000DA350000}" name="Column13778" dataDxfId="2608"/>
    <tableColumn id="13787" xr3:uid="{00000000-0010-0000-0200-0000DB350000}" name="Column13779" dataDxfId="2607"/>
    <tableColumn id="13788" xr3:uid="{00000000-0010-0000-0200-0000DC350000}" name="Column13780" dataDxfId="2606"/>
    <tableColumn id="13789" xr3:uid="{00000000-0010-0000-0200-0000DD350000}" name="Column13781" dataDxfId="2605"/>
    <tableColumn id="13790" xr3:uid="{00000000-0010-0000-0200-0000DE350000}" name="Column13782" dataDxfId="2604"/>
    <tableColumn id="13791" xr3:uid="{00000000-0010-0000-0200-0000DF350000}" name="Column13783" dataDxfId="2603"/>
    <tableColumn id="13792" xr3:uid="{00000000-0010-0000-0200-0000E0350000}" name="Column13784" dataDxfId="2602"/>
    <tableColumn id="13793" xr3:uid="{00000000-0010-0000-0200-0000E1350000}" name="Column13785" dataDxfId="2601"/>
    <tableColumn id="13794" xr3:uid="{00000000-0010-0000-0200-0000E2350000}" name="Column13786" dataDxfId="2600"/>
    <tableColumn id="13795" xr3:uid="{00000000-0010-0000-0200-0000E3350000}" name="Column13787" dataDxfId="2599"/>
    <tableColumn id="13796" xr3:uid="{00000000-0010-0000-0200-0000E4350000}" name="Column13788" dataDxfId="2598"/>
    <tableColumn id="13797" xr3:uid="{00000000-0010-0000-0200-0000E5350000}" name="Column13789" dataDxfId="2597"/>
    <tableColumn id="13798" xr3:uid="{00000000-0010-0000-0200-0000E6350000}" name="Column13790" dataDxfId="2596"/>
    <tableColumn id="13799" xr3:uid="{00000000-0010-0000-0200-0000E7350000}" name="Column13791" dataDxfId="2595"/>
    <tableColumn id="13800" xr3:uid="{00000000-0010-0000-0200-0000E8350000}" name="Column13792" dataDxfId="2594"/>
    <tableColumn id="13801" xr3:uid="{00000000-0010-0000-0200-0000E9350000}" name="Column13793" dataDxfId="2593"/>
    <tableColumn id="13802" xr3:uid="{00000000-0010-0000-0200-0000EA350000}" name="Column13794" dataDxfId="2592"/>
    <tableColumn id="13803" xr3:uid="{00000000-0010-0000-0200-0000EB350000}" name="Column13795" dataDxfId="2591"/>
    <tableColumn id="13804" xr3:uid="{00000000-0010-0000-0200-0000EC350000}" name="Column13796" dataDxfId="2590"/>
    <tableColumn id="13805" xr3:uid="{00000000-0010-0000-0200-0000ED350000}" name="Column13797" dataDxfId="2589"/>
    <tableColumn id="13806" xr3:uid="{00000000-0010-0000-0200-0000EE350000}" name="Column13798" dataDxfId="2588"/>
    <tableColumn id="13807" xr3:uid="{00000000-0010-0000-0200-0000EF350000}" name="Column13799" dataDxfId="2587"/>
    <tableColumn id="13808" xr3:uid="{00000000-0010-0000-0200-0000F0350000}" name="Column13800" dataDxfId="2586"/>
    <tableColumn id="13809" xr3:uid="{00000000-0010-0000-0200-0000F1350000}" name="Column13801" dataDxfId="2585"/>
    <tableColumn id="13810" xr3:uid="{00000000-0010-0000-0200-0000F2350000}" name="Column13802" dataDxfId="2584"/>
    <tableColumn id="13811" xr3:uid="{00000000-0010-0000-0200-0000F3350000}" name="Column13803" dataDxfId="2583"/>
    <tableColumn id="13812" xr3:uid="{00000000-0010-0000-0200-0000F4350000}" name="Column13804" dataDxfId="2582"/>
    <tableColumn id="13813" xr3:uid="{00000000-0010-0000-0200-0000F5350000}" name="Column13805" dataDxfId="2581"/>
    <tableColumn id="13814" xr3:uid="{00000000-0010-0000-0200-0000F6350000}" name="Column13806" dataDxfId="2580"/>
    <tableColumn id="13815" xr3:uid="{00000000-0010-0000-0200-0000F7350000}" name="Column13807" dataDxfId="2579"/>
    <tableColumn id="13816" xr3:uid="{00000000-0010-0000-0200-0000F8350000}" name="Column13808" dataDxfId="2578"/>
    <tableColumn id="13817" xr3:uid="{00000000-0010-0000-0200-0000F9350000}" name="Column13809" dataDxfId="2577"/>
    <tableColumn id="13818" xr3:uid="{00000000-0010-0000-0200-0000FA350000}" name="Column13810" dataDxfId="2576"/>
    <tableColumn id="13819" xr3:uid="{00000000-0010-0000-0200-0000FB350000}" name="Column13811" dataDxfId="2575"/>
    <tableColumn id="13820" xr3:uid="{00000000-0010-0000-0200-0000FC350000}" name="Column13812" dataDxfId="2574"/>
    <tableColumn id="13821" xr3:uid="{00000000-0010-0000-0200-0000FD350000}" name="Column13813" dataDxfId="2573"/>
    <tableColumn id="13822" xr3:uid="{00000000-0010-0000-0200-0000FE350000}" name="Column13814" dataDxfId="2572"/>
    <tableColumn id="13823" xr3:uid="{00000000-0010-0000-0200-0000FF350000}" name="Column13815" dataDxfId="2571"/>
    <tableColumn id="13824" xr3:uid="{00000000-0010-0000-0200-000000360000}" name="Column13816" dataDxfId="2570"/>
    <tableColumn id="13825" xr3:uid="{00000000-0010-0000-0200-000001360000}" name="Column13817" dataDxfId="2569"/>
    <tableColumn id="13826" xr3:uid="{00000000-0010-0000-0200-000002360000}" name="Column13818" dataDxfId="2568"/>
    <tableColumn id="13827" xr3:uid="{00000000-0010-0000-0200-000003360000}" name="Column13819" dataDxfId="2567"/>
    <tableColumn id="13828" xr3:uid="{00000000-0010-0000-0200-000004360000}" name="Column13820" dataDxfId="2566"/>
    <tableColumn id="13829" xr3:uid="{00000000-0010-0000-0200-000005360000}" name="Column13821" dataDxfId="2565"/>
    <tableColumn id="13830" xr3:uid="{00000000-0010-0000-0200-000006360000}" name="Column13822" dataDxfId="2564"/>
    <tableColumn id="13831" xr3:uid="{00000000-0010-0000-0200-000007360000}" name="Column13823" dataDxfId="2563"/>
    <tableColumn id="13832" xr3:uid="{00000000-0010-0000-0200-000008360000}" name="Column13824" dataDxfId="2562"/>
    <tableColumn id="13833" xr3:uid="{00000000-0010-0000-0200-000009360000}" name="Column13825" dataDxfId="2561"/>
    <tableColumn id="13834" xr3:uid="{00000000-0010-0000-0200-00000A360000}" name="Column13826" dataDxfId="2560"/>
    <tableColumn id="13835" xr3:uid="{00000000-0010-0000-0200-00000B360000}" name="Column13827" dataDxfId="2559"/>
    <tableColumn id="13836" xr3:uid="{00000000-0010-0000-0200-00000C360000}" name="Column13828" dataDxfId="2558"/>
    <tableColumn id="13837" xr3:uid="{00000000-0010-0000-0200-00000D360000}" name="Column13829" dataDxfId="2557"/>
    <tableColumn id="13838" xr3:uid="{00000000-0010-0000-0200-00000E360000}" name="Column13830" dataDxfId="2556"/>
    <tableColumn id="13839" xr3:uid="{00000000-0010-0000-0200-00000F360000}" name="Column13831" dataDxfId="2555"/>
    <tableColumn id="13840" xr3:uid="{00000000-0010-0000-0200-000010360000}" name="Column13832" dataDxfId="2554"/>
    <tableColumn id="13841" xr3:uid="{00000000-0010-0000-0200-000011360000}" name="Column13833" dataDxfId="2553"/>
    <tableColumn id="13842" xr3:uid="{00000000-0010-0000-0200-000012360000}" name="Column13834" dataDxfId="2552"/>
    <tableColumn id="13843" xr3:uid="{00000000-0010-0000-0200-000013360000}" name="Column13835" dataDxfId="2551"/>
    <tableColumn id="13844" xr3:uid="{00000000-0010-0000-0200-000014360000}" name="Column13836" dataDxfId="2550"/>
    <tableColumn id="13845" xr3:uid="{00000000-0010-0000-0200-000015360000}" name="Column13837" dataDxfId="2549"/>
    <tableColumn id="13846" xr3:uid="{00000000-0010-0000-0200-000016360000}" name="Column13838" dataDxfId="2548"/>
    <tableColumn id="13847" xr3:uid="{00000000-0010-0000-0200-000017360000}" name="Column13839" dataDxfId="2547"/>
    <tableColumn id="13848" xr3:uid="{00000000-0010-0000-0200-000018360000}" name="Column13840" dataDxfId="2546"/>
    <tableColumn id="13849" xr3:uid="{00000000-0010-0000-0200-000019360000}" name="Column13841" dataDxfId="2545"/>
    <tableColumn id="13850" xr3:uid="{00000000-0010-0000-0200-00001A360000}" name="Column13842" dataDxfId="2544"/>
    <tableColumn id="13851" xr3:uid="{00000000-0010-0000-0200-00001B360000}" name="Column13843" dataDxfId="2543"/>
    <tableColumn id="13852" xr3:uid="{00000000-0010-0000-0200-00001C360000}" name="Column13844" dataDxfId="2542"/>
    <tableColumn id="13853" xr3:uid="{00000000-0010-0000-0200-00001D360000}" name="Column13845" dataDxfId="2541"/>
    <tableColumn id="13854" xr3:uid="{00000000-0010-0000-0200-00001E360000}" name="Column13846" dataDxfId="2540"/>
    <tableColumn id="13855" xr3:uid="{00000000-0010-0000-0200-00001F360000}" name="Column13847" dataDxfId="2539"/>
    <tableColumn id="13856" xr3:uid="{00000000-0010-0000-0200-000020360000}" name="Column13848" dataDxfId="2538"/>
    <tableColumn id="13857" xr3:uid="{00000000-0010-0000-0200-000021360000}" name="Column13849" dataDxfId="2537"/>
    <tableColumn id="13858" xr3:uid="{00000000-0010-0000-0200-000022360000}" name="Column13850" dataDxfId="2536"/>
    <tableColumn id="13859" xr3:uid="{00000000-0010-0000-0200-000023360000}" name="Column13851" dataDxfId="2535"/>
    <tableColumn id="13860" xr3:uid="{00000000-0010-0000-0200-000024360000}" name="Column13852" dataDxfId="2534"/>
    <tableColumn id="13861" xr3:uid="{00000000-0010-0000-0200-000025360000}" name="Column13853" dataDxfId="2533"/>
    <tableColumn id="13862" xr3:uid="{00000000-0010-0000-0200-000026360000}" name="Column13854" dataDxfId="2532"/>
    <tableColumn id="13863" xr3:uid="{00000000-0010-0000-0200-000027360000}" name="Column13855" dataDxfId="2531"/>
    <tableColumn id="13864" xr3:uid="{00000000-0010-0000-0200-000028360000}" name="Column13856" dataDxfId="2530"/>
    <tableColumn id="13865" xr3:uid="{00000000-0010-0000-0200-000029360000}" name="Column13857" dataDxfId="2529"/>
    <tableColumn id="13866" xr3:uid="{00000000-0010-0000-0200-00002A360000}" name="Column13858" dataDxfId="2528"/>
    <tableColumn id="13867" xr3:uid="{00000000-0010-0000-0200-00002B360000}" name="Column13859" dataDxfId="2527"/>
    <tableColumn id="13868" xr3:uid="{00000000-0010-0000-0200-00002C360000}" name="Column13860" dataDxfId="2526"/>
    <tableColumn id="13869" xr3:uid="{00000000-0010-0000-0200-00002D360000}" name="Column13861" dataDxfId="2525"/>
    <tableColumn id="13870" xr3:uid="{00000000-0010-0000-0200-00002E360000}" name="Column13862" dataDxfId="2524"/>
    <tableColumn id="13871" xr3:uid="{00000000-0010-0000-0200-00002F360000}" name="Column13863" dataDxfId="2523"/>
    <tableColumn id="13872" xr3:uid="{00000000-0010-0000-0200-000030360000}" name="Column13864" dataDxfId="2522"/>
    <tableColumn id="13873" xr3:uid="{00000000-0010-0000-0200-000031360000}" name="Column13865" dataDxfId="2521"/>
    <tableColumn id="13874" xr3:uid="{00000000-0010-0000-0200-000032360000}" name="Column13866" dataDxfId="2520"/>
    <tableColumn id="13875" xr3:uid="{00000000-0010-0000-0200-000033360000}" name="Column13867" dataDxfId="2519"/>
    <tableColumn id="13876" xr3:uid="{00000000-0010-0000-0200-000034360000}" name="Column13868" dataDxfId="2518"/>
    <tableColumn id="13877" xr3:uid="{00000000-0010-0000-0200-000035360000}" name="Column13869" dataDxfId="2517"/>
    <tableColumn id="13878" xr3:uid="{00000000-0010-0000-0200-000036360000}" name="Column13870" dataDxfId="2516"/>
    <tableColumn id="13879" xr3:uid="{00000000-0010-0000-0200-000037360000}" name="Column13871" dataDxfId="2515"/>
    <tableColumn id="13880" xr3:uid="{00000000-0010-0000-0200-000038360000}" name="Column13872" dataDxfId="2514"/>
    <tableColumn id="13881" xr3:uid="{00000000-0010-0000-0200-000039360000}" name="Column13873" dataDxfId="2513"/>
    <tableColumn id="13882" xr3:uid="{00000000-0010-0000-0200-00003A360000}" name="Column13874" dataDxfId="2512"/>
    <tableColumn id="13883" xr3:uid="{00000000-0010-0000-0200-00003B360000}" name="Column13875" dataDxfId="2511"/>
    <tableColumn id="13884" xr3:uid="{00000000-0010-0000-0200-00003C360000}" name="Column13876" dataDxfId="2510"/>
    <tableColumn id="13885" xr3:uid="{00000000-0010-0000-0200-00003D360000}" name="Column13877" dataDxfId="2509"/>
    <tableColumn id="13886" xr3:uid="{00000000-0010-0000-0200-00003E360000}" name="Column13878" dataDxfId="2508"/>
    <tableColumn id="13887" xr3:uid="{00000000-0010-0000-0200-00003F360000}" name="Column13879" dataDxfId="2507"/>
    <tableColumn id="13888" xr3:uid="{00000000-0010-0000-0200-000040360000}" name="Column13880" dataDxfId="2506"/>
    <tableColumn id="13889" xr3:uid="{00000000-0010-0000-0200-000041360000}" name="Column13881" dataDxfId="2505"/>
    <tableColumn id="13890" xr3:uid="{00000000-0010-0000-0200-000042360000}" name="Column13882" dataDxfId="2504"/>
    <tableColumn id="13891" xr3:uid="{00000000-0010-0000-0200-000043360000}" name="Column13883" dataDxfId="2503"/>
    <tableColumn id="13892" xr3:uid="{00000000-0010-0000-0200-000044360000}" name="Column13884" dataDxfId="2502"/>
    <tableColumn id="13893" xr3:uid="{00000000-0010-0000-0200-000045360000}" name="Column13885" dataDxfId="2501"/>
    <tableColumn id="13894" xr3:uid="{00000000-0010-0000-0200-000046360000}" name="Column13886" dataDxfId="2500"/>
    <tableColumn id="13895" xr3:uid="{00000000-0010-0000-0200-000047360000}" name="Column13887" dataDxfId="2499"/>
    <tableColumn id="13896" xr3:uid="{00000000-0010-0000-0200-000048360000}" name="Column13888" dataDxfId="2498"/>
    <tableColumn id="13897" xr3:uid="{00000000-0010-0000-0200-000049360000}" name="Column13889" dataDxfId="2497"/>
    <tableColumn id="13898" xr3:uid="{00000000-0010-0000-0200-00004A360000}" name="Column13890" dataDxfId="2496"/>
    <tableColumn id="13899" xr3:uid="{00000000-0010-0000-0200-00004B360000}" name="Column13891" dataDxfId="2495"/>
    <tableColumn id="13900" xr3:uid="{00000000-0010-0000-0200-00004C360000}" name="Column13892" dataDxfId="2494"/>
    <tableColumn id="13901" xr3:uid="{00000000-0010-0000-0200-00004D360000}" name="Column13893" dataDxfId="2493"/>
    <tableColumn id="13902" xr3:uid="{00000000-0010-0000-0200-00004E360000}" name="Column13894" dataDxfId="2492"/>
    <tableColumn id="13903" xr3:uid="{00000000-0010-0000-0200-00004F360000}" name="Column13895" dataDxfId="2491"/>
    <tableColumn id="13904" xr3:uid="{00000000-0010-0000-0200-000050360000}" name="Column13896" dataDxfId="2490"/>
    <tableColumn id="13905" xr3:uid="{00000000-0010-0000-0200-000051360000}" name="Column13897" dataDxfId="2489"/>
    <tableColumn id="13906" xr3:uid="{00000000-0010-0000-0200-000052360000}" name="Column13898" dataDxfId="2488"/>
    <tableColumn id="13907" xr3:uid="{00000000-0010-0000-0200-000053360000}" name="Column13899" dataDxfId="2487"/>
    <tableColumn id="13908" xr3:uid="{00000000-0010-0000-0200-000054360000}" name="Column13900" dataDxfId="2486"/>
    <tableColumn id="13909" xr3:uid="{00000000-0010-0000-0200-000055360000}" name="Column13901" dataDxfId="2485"/>
    <tableColumn id="13910" xr3:uid="{00000000-0010-0000-0200-000056360000}" name="Column13902" dataDxfId="2484"/>
    <tableColumn id="13911" xr3:uid="{00000000-0010-0000-0200-000057360000}" name="Column13903" dataDxfId="2483"/>
    <tableColumn id="13912" xr3:uid="{00000000-0010-0000-0200-000058360000}" name="Column13904" dataDxfId="2482"/>
    <tableColumn id="13913" xr3:uid="{00000000-0010-0000-0200-000059360000}" name="Column13905" dataDxfId="2481"/>
    <tableColumn id="13914" xr3:uid="{00000000-0010-0000-0200-00005A360000}" name="Column13906" dataDxfId="2480"/>
    <tableColumn id="13915" xr3:uid="{00000000-0010-0000-0200-00005B360000}" name="Column13907" dataDxfId="2479"/>
    <tableColumn id="13916" xr3:uid="{00000000-0010-0000-0200-00005C360000}" name="Column13908" dataDxfId="2478"/>
    <tableColumn id="13917" xr3:uid="{00000000-0010-0000-0200-00005D360000}" name="Column13909" dataDxfId="2477"/>
    <tableColumn id="13918" xr3:uid="{00000000-0010-0000-0200-00005E360000}" name="Column13910" dataDxfId="2476"/>
    <tableColumn id="13919" xr3:uid="{00000000-0010-0000-0200-00005F360000}" name="Column13911" dataDxfId="2475"/>
    <tableColumn id="13920" xr3:uid="{00000000-0010-0000-0200-000060360000}" name="Column13912" dataDxfId="2474"/>
    <tableColumn id="13921" xr3:uid="{00000000-0010-0000-0200-000061360000}" name="Column13913" dataDxfId="2473"/>
    <tableColumn id="13922" xr3:uid="{00000000-0010-0000-0200-000062360000}" name="Column13914" dataDxfId="2472"/>
    <tableColumn id="13923" xr3:uid="{00000000-0010-0000-0200-000063360000}" name="Column13915" dataDxfId="2471"/>
    <tableColumn id="13924" xr3:uid="{00000000-0010-0000-0200-000064360000}" name="Column13916" dataDxfId="2470"/>
    <tableColumn id="13925" xr3:uid="{00000000-0010-0000-0200-000065360000}" name="Column13917" dataDxfId="2469"/>
    <tableColumn id="13926" xr3:uid="{00000000-0010-0000-0200-000066360000}" name="Column13918" dataDxfId="2468"/>
    <tableColumn id="13927" xr3:uid="{00000000-0010-0000-0200-000067360000}" name="Column13919" dataDxfId="2467"/>
    <tableColumn id="13928" xr3:uid="{00000000-0010-0000-0200-000068360000}" name="Column13920" dataDxfId="2466"/>
    <tableColumn id="13929" xr3:uid="{00000000-0010-0000-0200-000069360000}" name="Column13921" dataDxfId="2465"/>
    <tableColumn id="13930" xr3:uid="{00000000-0010-0000-0200-00006A360000}" name="Column13922" dataDxfId="2464"/>
    <tableColumn id="13931" xr3:uid="{00000000-0010-0000-0200-00006B360000}" name="Column13923" dataDxfId="2463"/>
    <tableColumn id="13932" xr3:uid="{00000000-0010-0000-0200-00006C360000}" name="Column13924" dataDxfId="2462"/>
    <tableColumn id="13933" xr3:uid="{00000000-0010-0000-0200-00006D360000}" name="Column13925" dataDxfId="2461"/>
    <tableColumn id="13934" xr3:uid="{00000000-0010-0000-0200-00006E360000}" name="Column13926" dataDxfId="2460"/>
    <tableColumn id="13935" xr3:uid="{00000000-0010-0000-0200-00006F360000}" name="Column13927" dataDxfId="2459"/>
    <tableColumn id="13936" xr3:uid="{00000000-0010-0000-0200-000070360000}" name="Column13928" dataDxfId="2458"/>
    <tableColumn id="13937" xr3:uid="{00000000-0010-0000-0200-000071360000}" name="Column13929" dataDxfId="2457"/>
    <tableColumn id="13938" xr3:uid="{00000000-0010-0000-0200-000072360000}" name="Column13930" dataDxfId="2456"/>
    <tableColumn id="13939" xr3:uid="{00000000-0010-0000-0200-000073360000}" name="Column13931" dataDxfId="2455"/>
    <tableColumn id="13940" xr3:uid="{00000000-0010-0000-0200-000074360000}" name="Column13932" dataDxfId="2454"/>
    <tableColumn id="13941" xr3:uid="{00000000-0010-0000-0200-000075360000}" name="Column13933" dataDxfId="2453"/>
    <tableColumn id="13942" xr3:uid="{00000000-0010-0000-0200-000076360000}" name="Column13934" dataDxfId="2452"/>
    <tableColumn id="13943" xr3:uid="{00000000-0010-0000-0200-000077360000}" name="Column13935" dataDxfId="2451"/>
    <tableColumn id="13944" xr3:uid="{00000000-0010-0000-0200-000078360000}" name="Column13936" dataDxfId="2450"/>
    <tableColumn id="13945" xr3:uid="{00000000-0010-0000-0200-000079360000}" name="Column13937" dataDxfId="2449"/>
    <tableColumn id="13946" xr3:uid="{00000000-0010-0000-0200-00007A360000}" name="Column13938" dataDxfId="2448"/>
    <tableColumn id="13947" xr3:uid="{00000000-0010-0000-0200-00007B360000}" name="Column13939" dataDxfId="2447"/>
    <tableColumn id="13948" xr3:uid="{00000000-0010-0000-0200-00007C360000}" name="Column13940" dataDxfId="2446"/>
    <tableColumn id="13949" xr3:uid="{00000000-0010-0000-0200-00007D360000}" name="Column13941" dataDxfId="2445"/>
    <tableColumn id="13950" xr3:uid="{00000000-0010-0000-0200-00007E360000}" name="Column13942" dataDxfId="2444"/>
    <tableColumn id="13951" xr3:uid="{00000000-0010-0000-0200-00007F360000}" name="Column13943" dataDxfId="2443"/>
    <tableColumn id="13952" xr3:uid="{00000000-0010-0000-0200-000080360000}" name="Column13944" dataDxfId="2442"/>
    <tableColumn id="13953" xr3:uid="{00000000-0010-0000-0200-000081360000}" name="Column13945" dataDxfId="2441"/>
    <tableColumn id="13954" xr3:uid="{00000000-0010-0000-0200-000082360000}" name="Column13946" dataDxfId="2440"/>
    <tableColumn id="13955" xr3:uid="{00000000-0010-0000-0200-000083360000}" name="Column13947" dataDxfId="2439"/>
    <tableColumn id="13956" xr3:uid="{00000000-0010-0000-0200-000084360000}" name="Column13948" dataDxfId="2438"/>
    <tableColumn id="13957" xr3:uid="{00000000-0010-0000-0200-000085360000}" name="Column13949" dataDxfId="2437"/>
    <tableColumn id="13958" xr3:uid="{00000000-0010-0000-0200-000086360000}" name="Column13950" dataDxfId="2436"/>
    <tableColumn id="13959" xr3:uid="{00000000-0010-0000-0200-000087360000}" name="Column13951" dataDxfId="2435"/>
    <tableColumn id="13960" xr3:uid="{00000000-0010-0000-0200-000088360000}" name="Column13952" dataDxfId="2434"/>
    <tableColumn id="13961" xr3:uid="{00000000-0010-0000-0200-000089360000}" name="Column13953" dataDxfId="2433"/>
    <tableColumn id="13962" xr3:uid="{00000000-0010-0000-0200-00008A360000}" name="Column13954" dataDxfId="2432"/>
    <tableColumn id="13963" xr3:uid="{00000000-0010-0000-0200-00008B360000}" name="Column13955" dataDxfId="2431"/>
    <tableColumn id="13964" xr3:uid="{00000000-0010-0000-0200-00008C360000}" name="Column13956" dataDxfId="2430"/>
    <tableColumn id="13965" xr3:uid="{00000000-0010-0000-0200-00008D360000}" name="Column13957" dataDxfId="2429"/>
    <tableColumn id="13966" xr3:uid="{00000000-0010-0000-0200-00008E360000}" name="Column13958" dataDxfId="2428"/>
    <tableColumn id="13967" xr3:uid="{00000000-0010-0000-0200-00008F360000}" name="Column13959" dataDxfId="2427"/>
    <tableColumn id="13968" xr3:uid="{00000000-0010-0000-0200-000090360000}" name="Column13960" dataDxfId="2426"/>
    <tableColumn id="13969" xr3:uid="{00000000-0010-0000-0200-000091360000}" name="Column13961" dataDxfId="2425"/>
    <tableColumn id="13970" xr3:uid="{00000000-0010-0000-0200-000092360000}" name="Column13962" dataDxfId="2424"/>
    <tableColumn id="13971" xr3:uid="{00000000-0010-0000-0200-000093360000}" name="Column13963" dataDxfId="2423"/>
    <tableColumn id="13972" xr3:uid="{00000000-0010-0000-0200-000094360000}" name="Column13964" dataDxfId="2422"/>
    <tableColumn id="13973" xr3:uid="{00000000-0010-0000-0200-000095360000}" name="Column13965" dataDxfId="2421"/>
    <tableColumn id="13974" xr3:uid="{00000000-0010-0000-0200-000096360000}" name="Column13966" dataDxfId="2420"/>
    <tableColumn id="13975" xr3:uid="{00000000-0010-0000-0200-000097360000}" name="Column13967" dataDxfId="2419"/>
    <tableColumn id="13976" xr3:uid="{00000000-0010-0000-0200-000098360000}" name="Column13968" dataDxfId="2418"/>
    <tableColumn id="13977" xr3:uid="{00000000-0010-0000-0200-000099360000}" name="Column13969" dataDxfId="2417"/>
    <tableColumn id="13978" xr3:uid="{00000000-0010-0000-0200-00009A360000}" name="Column13970" dataDxfId="2416"/>
    <tableColumn id="13979" xr3:uid="{00000000-0010-0000-0200-00009B360000}" name="Column13971" dataDxfId="2415"/>
    <tableColumn id="13980" xr3:uid="{00000000-0010-0000-0200-00009C360000}" name="Column13972" dataDxfId="2414"/>
    <tableColumn id="13981" xr3:uid="{00000000-0010-0000-0200-00009D360000}" name="Column13973" dataDxfId="2413"/>
    <tableColumn id="13982" xr3:uid="{00000000-0010-0000-0200-00009E360000}" name="Column13974" dataDxfId="2412"/>
    <tableColumn id="13983" xr3:uid="{00000000-0010-0000-0200-00009F360000}" name="Column13975" dataDxfId="2411"/>
    <tableColumn id="13984" xr3:uid="{00000000-0010-0000-0200-0000A0360000}" name="Column13976" dataDxfId="2410"/>
    <tableColumn id="13985" xr3:uid="{00000000-0010-0000-0200-0000A1360000}" name="Column13977" dataDxfId="2409"/>
    <tableColumn id="13986" xr3:uid="{00000000-0010-0000-0200-0000A2360000}" name="Column13978" dataDxfId="2408"/>
    <tableColumn id="13987" xr3:uid="{00000000-0010-0000-0200-0000A3360000}" name="Column13979" dataDxfId="2407"/>
    <tableColumn id="13988" xr3:uid="{00000000-0010-0000-0200-0000A4360000}" name="Column13980" dataDxfId="2406"/>
    <tableColumn id="13989" xr3:uid="{00000000-0010-0000-0200-0000A5360000}" name="Column13981" dataDxfId="2405"/>
    <tableColumn id="13990" xr3:uid="{00000000-0010-0000-0200-0000A6360000}" name="Column13982" dataDxfId="2404"/>
    <tableColumn id="13991" xr3:uid="{00000000-0010-0000-0200-0000A7360000}" name="Column13983" dataDxfId="2403"/>
    <tableColumn id="13992" xr3:uid="{00000000-0010-0000-0200-0000A8360000}" name="Column13984" dataDxfId="2402"/>
    <tableColumn id="13993" xr3:uid="{00000000-0010-0000-0200-0000A9360000}" name="Column13985" dataDxfId="2401"/>
    <tableColumn id="13994" xr3:uid="{00000000-0010-0000-0200-0000AA360000}" name="Column13986" dataDxfId="2400"/>
    <tableColumn id="13995" xr3:uid="{00000000-0010-0000-0200-0000AB360000}" name="Column13987" dataDxfId="2399"/>
    <tableColumn id="13996" xr3:uid="{00000000-0010-0000-0200-0000AC360000}" name="Column13988" dataDxfId="2398"/>
    <tableColumn id="13997" xr3:uid="{00000000-0010-0000-0200-0000AD360000}" name="Column13989" dataDxfId="2397"/>
    <tableColumn id="13998" xr3:uid="{00000000-0010-0000-0200-0000AE360000}" name="Column13990" dataDxfId="2396"/>
    <tableColumn id="13999" xr3:uid="{00000000-0010-0000-0200-0000AF360000}" name="Column13991" dataDxfId="2395"/>
    <tableColumn id="14000" xr3:uid="{00000000-0010-0000-0200-0000B0360000}" name="Column13992" dataDxfId="2394"/>
    <tableColumn id="14001" xr3:uid="{00000000-0010-0000-0200-0000B1360000}" name="Column13993" dataDxfId="2393"/>
    <tableColumn id="14002" xr3:uid="{00000000-0010-0000-0200-0000B2360000}" name="Column13994" dataDxfId="2392"/>
    <tableColumn id="14003" xr3:uid="{00000000-0010-0000-0200-0000B3360000}" name="Column13995" dataDxfId="2391"/>
    <tableColumn id="14004" xr3:uid="{00000000-0010-0000-0200-0000B4360000}" name="Column13996" dataDxfId="2390"/>
    <tableColumn id="14005" xr3:uid="{00000000-0010-0000-0200-0000B5360000}" name="Column13997" dataDxfId="2389"/>
    <tableColumn id="14006" xr3:uid="{00000000-0010-0000-0200-0000B6360000}" name="Column13998" dataDxfId="2388"/>
    <tableColumn id="14007" xr3:uid="{00000000-0010-0000-0200-0000B7360000}" name="Column13999" dataDxfId="2387"/>
    <tableColumn id="14008" xr3:uid="{00000000-0010-0000-0200-0000B8360000}" name="Column14000" dataDxfId="2386"/>
    <tableColumn id="14009" xr3:uid="{00000000-0010-0000-0200-0000B9360000}" name="Column14001" dataDxfId="2385"/>
    <tableColumn id="14010" xr3:uid="{00000000-0010-0000-0200-0000BA360000}" name="Column14002" dataDxfId="2384"/>
    <tableColumn id="14011" xr3:uid="{00000000-0010-0000-0200-0000BB360000}" name="Column14003" dataDxfId="2383"/>
    <tableColumn id="14012" xr3:uid="{00000000-0010-0000-0200-0000BC360000}" name="Column14004" dataDxfId="2382"/>
    <tableColumn id="14013" xr3:uid="{00000000-0010-0000-0200-0000BD360000}" name="Column14005" dataDxfId="2381"/>
    <tableColumn id="14014" xr3:uid="{00000000-0010-0000-0200-0000BE360000}" name="Column14006" dataDxfId="2380"/>
    <tableColumn id="14015" xr3:uid="{00000000-0010-0000-0200-0000BF360000}" name="Column14007" dataDxfId="2379"/>
    <tableColumn id="14016" xr3:uid="{00000000-0010-0000-0200-0000C0360000}" name="Column14008" dataDxfId="2378"/>
    <tableColumn id="14017" xr3:uid="{00000000-0010-0000-0200-0000C1360000}" name="Column14009" dataDxfId="2377"/>
    <tableColumn id="14018" xr3:uid="{00000000-0010-0000-0200-0000C2360000}" name="Column14010" dataDxfId="2376"/>
    <tableColumn id="14019" xr3:uid="{00000000-0010-0000-0200-0000C3360000}" name="Column14011" dataDxfId="2375"/>
    <tableColumn id="14020" xr3:uid="{00000000-0010-0000-0200-0000C4360000}" name="Column14012" dataDxfId="2374"/>
    <tableColumn id="14021" xr3:uid="{00000000-0010-0000-0200-0000C5360000}" name="Column14013" dataDxfId="2373"/>
    <tableColumn id="14022" xr3:uid="{00000000-0010-0000-0200-0000C6360000}" name="Column14014" dataDxfId="2372"/>
    <tableColumn id="14023" xr3:uid="{00000000-0010-0000-0200-0000C7360000}" name="Column14015" dataDxfId="2371"/>
    <tableColumn id="14024" xr3:uid="{00000000-0010-0000-0200-0000C8360000}" name="Column14016" dataDxfId="2370"/>
    <tableColumn id="14025" xr3:uid="{00000000-0010-0000-0200-0000C9360000}" name="Column14017" dataDxfId="2369"/>
    <tableColumn id="14026" xr3:uid="{00000000-0010-0000-0200-0000CA360000}" name="Column14018" dataDxfId="2368"/>
    <tableColumn id="14027" xr3:uid="{00000000-0010-0000-0200-0000CB360000}" name="Column14019" dataDxfId="2367"/>
    <tableColumn id="14028" xr3:uid="{00000000-0010-0000-0200-0000CC360000}" name="Column14020" dataDxfId="2366"/>
    <tableColumn id="14029" xr3:uid="{00000000-0010-0000-0200-0000CD360000}" name="Column14021" dataDxfId="2365"/>
    <tableColumn id="14030" xr3:uid="{00000000-0010-0000-0200-0000CE360000}" name="Column14022" dataDxfId="2364"/>
    <tableColumn id="14031" xr3:uid="{00000000-0010-0000-0200-0000CF360000}" name="Column14023" dataDxfId="2363"/>
    <tableColumn id="14032" xr3:uid="{00000000-0010-0000-0200-0000D0360000}" name="Column14024" dataDxfId="2362"/>
    <tableColumn id="14033" xr3:uid="{00000000-0010-0000-0200-0000D1360000}" name="Column14025" dataDxfId="2361"/>
    <tableColumn id="14034" xr3:uid="{00000000-0010-0000-0200-0000D2360000}" name="Column14026" dataDxfId="2360"/>
    <tableColumn id="14035" xr3:uid="{00000000-0010-0000-0200-0000D3360000}" name="Column14027" dataDxfId="2359"/>
    <tableColumn id="14036" xr3:uid="{00000000-0010-0000-0200-0000D4360000}" name="Column14028" dataDxfId="2358"/>
    <tableColumn id="14037" xr3:uid="{00000000-0010-0000-0200-0000D5360000}" name="Column14029" dataDxfId="2357"/>
    <tableColumn id="14038" xr3:uid="{00000000-0010-0000-0200-0000D6360000}" name="Column14030" dataDxfId="2356"/>
    <tableColumn id="14039" xr3:uid="{00000000-0010-0000-0200-0000D7360000}" name="Column14031" dataDxfId="2355"/>
    <tableColumn id="14040" xr3:uid="{00000000-0010-0000-0200-0000D8360000}" name="Column14032" dataDxfId="2354"/>
    <tableColumn id="14041" xr3:uid="{00000000-0010-0000-0200-0000D9360000}" name="Column14033" dataDxfId="2353"/>
    <tableColumn id="14042" xr3:uid="{00000000-0010-0000-0200-0000DA360000}" name="Column14034" dataDxfId="2352"/>
    <tableColumn id="14043" xr3:uid="{00000000-0010-0000-0200-0000DB360000}" name="Column14035" dataDxfId="2351"/>
    <tableColumn id="14044" xr3:uid="{00000000-0010-0000-0200-0000DC360000}" name="Column14036" dataDxfId="2350"/>
    <tableColumn id="14045" xr3:uid="{00000000-0010-0000-0200-0000DD360000}" name="Column14037" dataDxfId="2349"/>
    <tableColumn id="14046" xr3:uid="{00000000-0010-0000-0200-0000DE360000}" name="Column14038" dataDxfId="2348"/>
    <tableColumn id="14047" xr3:uid="{00000000-0010-0000-0200-0000DF360000}" name="Column14039" dataDxfId="2347"/>
    <tableColumn id="14048" xr3:uid="{00000000-0010-0000-0200-0000E0360000}" name="Column14040" dataDxfId="2346"/>
    <tableColumn id="14049" xr3:uid="{00000000-0010-0000-0200-0000E1360000}" name="Column14041" dataDxfId="2345"/>
    <tableColumn id="14050" xr3:uid="{00000000-0010-0000-0200-0000E2360000}" name="Column14042" dataDxfId="2344"/>
    <tableColumn id="14051" xr3:uid="{00000000-0010-0000-0200-0000E3360000}" name="Column14043" dataDxfId="2343"/>
    <tableColumn id="14052" xr3:uid="{00000000-0010-0000-0200-0000E4360000}" name="Column14044" dataDxfId="2342"/>
    <tableColumn id="14053" xr3:uid="{00000000-0010-0000-0200-0000E5360000}" name="Column14045" dataDxfId="2341"/>
    <tableColumn id="14054" xr3:uid="{00000000-0010-0000-0200-0000E6360000}" name="Column14046" dataDxfId="2340"/>
    <tableColumn id="14055" xr3:uid="{00000000-0010-0000-0200-0000E7360000}" name="Column14047" dataDxfId="2339"/>
    <tableColumn id="14056" xr3:uid="{00000000-0010-0000-0200-0000E8360000}" name="Column14048" dataDxfId="2338"/>
    <tableColumn id="14057" xr3:uid="{00000000-0010-0000-0200-0000E9360000}" name="Column14049" dataDxfId="2337"/>
    <tableColumn id="14058" xr3:uid="{00000000-0010-0000-0200-0000EA360000}" name="Column14050" dataDxfId="2336"/>
    <tableColumn id="14059" xr3:uid="{00000000-0010-0000-0200-0000EB360000}" name="Column14051" dataDxfId="2335"/>
    <tableColumn id="14060" xr3:uid="{00000000-0010-0000-0200-0000EC360000}" name="Column14052" dataDxfId="2334"/>
    <tableColumn id="14061" xr3:uid="{00000000-0010-0000-0200-0000ED360000}" name="Column14053" dataDxfId="2333"/>
    <tableColumn id="14062" xr3:uid="{00000000-0010-0000-0200-0000EE360000}" name="Column14054" dataDxfId="2332"/>
    <tableColumn id="14063" xr3:uid="{00000000-0010-0000-0200-0000EF360000}" name="Column14055" dataDxfId="2331"/>
    <tableColumn id="14064" xr3:uid="{00000000-0010-0000-0200-0000F0360000}" name="Column14056" dataDxfId="2330"/>
    <tableColumn id="14065" xr3:uid="{00000000-0010-0000-0200-0000F1360000}" name="Column14057" dataDxfId="2329"/>
    <tableColumn id="14066" xr3:uid="{00000000-0010-0000-0200-0000F2360000}" name="Column14058" dataDxfId="2328"/>
    <tableColumn id="14067" xr3:uid="{00000000-0010-0000-0200-0000F3360000}" name="Column14059" dataDxfId="2327"/>
    <tableColumn id="14068" xr3:uid="{00000000-0010-0000-0200-0000F4360000}" name="Column14060" dataDxfId="2326"/>
    <tableColumn id="14069" xr3:uid="{00000000-0010-0000-0200-0000F5360000}" name="Column14061" dataDxfId="2325"/>
    <tableColumn id="14070" xr3:uid="{00000000-0010-0000-0200-0000F6360000}" name="Column14062" dataDxfId="2324"/>
    <tableColumn id="14071" xr3:uid="{00000000-0010-0000-0200-0000F7360000}" name="Column14063" dataDxfId="2323"/>
    <tableColumn id="14072" xr3:uid="{00000000-0010-0000-0200-0000F8360000}" name="Column14064" dataDxfId="2322"/>
    <tableColumn id="14073" xr3:uid="{00000000-0010-0000-0200-0000F9360000}" name="Column14065" dataDxfId="2321"/>
    <tableColumn id="14074" xr3:uid="{00000000-0010-0000-0200-0000FA360000}" name="Column14066" dataDxfId="2320"/>
    <tableColumn id="14075" xr3:uid="{00000000-0010-0000-0200-0000FB360000}" name="Column14067" dataDxfId="2319"/>
    <tableColumn id="14076" xr3:uid="{00000000-0010-0000-0200-0000FC360000}" name="Column14068" dataDxfId="2318"/>
    <tableColumn id="14077" xr3:uid="{00000000-0010-0000-0200-0000FD360000}" name="Column14069" dataDxfId="2317"/>
    <tableColumn id="14078" xr3:uid="{00000000-0010-0000-0200-0000FE360000}" name="Column14070" dataDxfId="2316"/>
    <tableColumn id="14079" xr3:uid="{00000000-0010-0000-0200-0000FF360000}" name="Column14071" dataDxfId="2315"/>
    <tableColumn id="14080" xr3:uid="{00000000-0010-0000-0200-000000370000}" name="Column14072" dataDxfId="2314"/>
    <tableColumn id="14081" xr3:uid="{00000000-0010-0000-0200-000001370000}" name="Column14073" dataDxfId="2313"/>
    <tableColumn id="14082" xr3:uid="{00000000-0010-0000-0200-000002370000}" name="Column14074" dataDxfId="2312"/>
    <tableColumn id="14083" xr3:uid="{00000000-0010-0000-0200-000003370000}" name="Column14075" dataDxfId="2311"/>
    <tableColumn id="14084" xr3:uid="{00000000-0010-0000-0200-000004370000}" name="Column14076" dataDxfId="2310"/>
    <tableColumn id="14085" xr3:uid="{00000000-0010-0000-0200-000005370000}" name="Column14077" dataDxfId="2309"/>
    <tableColumn id="14086" xr3:uid="{00000000-0010-0000-0200-000006370000}" name="Column14078" dataDxfId="2308"/>
    <tableColumn id="14087" xr3:uid="{00000000-0010-0000-0200-000007370000}" name="Column14079" dataDxfId="2307"/>
    <tableColumn id="14088" xr3:uid="{00000000-0010-0000-0200-000008370000}" name="Column14080" dataDxfId="2306"/>
    <tableColumn id="14089" xr3:uid="{00000000-0010-0000-0200-000009370000}" name="Column14081" dataDxfId="2305"/>
    <tableColumn id="14090" xr3:uid="{00000000-0010-0000-0200-00000A370000}" name="Column14082" dataDxfId="2304"/>
    <tableColumn id="14091" xr3:uid="{00000000-0010-0000-0200-00000B370000}" name="Column14083" dataDxfId="2303"/>
    <tableColumn id="14092" xr3:uid="{00000000-0010-0000-0200-00000C370000}" name="Column14084" dataDxfId="2302"/>
    <tableColumn id="14093" xr3:uid="{00000000-0010-0000-0200-00000D370000}" name="Column14085" dataDxfId="2301"/>
    <tableColumn id="14094" xr3:uid="{00000000-0010-0000-0200-00000E370000}" name="Column14086" dataDxfId="2300"/>
    <tableColumn id="14095" xr3:uid="{00000000-0010-0000-0200-00000F370000}" name="Column14087" dataDxfId="2299"/>
    <tableColumn id="14096" xr3:uid="{00000000-0010-0000-0200-000010370000}" name="Column14088" dataDxfId="2298"/>
    <tableColumn id="14097" xr3:uid="{00000000-0010-0000-0200-000011370000}" name="Column14089" dataDxfId="2297"/>
    <tableColumn id="14098" xr3:uid="{00000000-0010-0000-0200-000012370000}" name="Column14090" dataDxfId="2296"/>
    <tableColumn id="14099" xr3:uid="{00000000-0010-0000-0200-000013370000}" name="Column14091" dataDxfId="2295"/>
    <tableColumn id="14100" xr3:uid="{00000000-0010-0000-0200-000014370000}" name="Column14092" dataDxfId="2294"/>
    <tableColumn id="14101" xr3:uid="{00000000-0010-0000-0200-000015370000}" name="Column14093" dataDxfId="2293"/>
    <tableColumn id="14102" xr3:uid="{00000000-0010-0000-0200-000016370000}" name="Column14094" dataDxfId="2292"/>
    <tableColumn id="14103" xr3:uid="{00000000-0010-0000-0200-000017370000}" name="Column14095" dataDxfId="2291"/>
    <tableColumn id="14104" xr3:uid="{00000000-0010-0000-0200-000018370000}" name="Column14096" dataDxfId="2290"/>
    <tableColumn id="14105" xr3:uid="{00000000-0010-0000-0200-000019370000}" name="Column14097" dataDxfId="2289"/>
    <tableColumn id="14106" xr3:uid="{00000000-0010-0000-0200-00001A370000}" name="Column14098" dataDxfId="2288"/>
    <tableColumn id="14107" xr3:uid="{00000000-0010-0000-0200-00001B370000}" name="Column14099" dataDxfId="2287"/>
    <tableColumn id="14108" xr3:uid="{00000000-0010-0000-0200-00001C370000}" name="Column14100" dataDxfId="2286"/>
    <tableColumn id="14109" xr3:uid="{00000000-0010-0000-0200-00001D370000}" name="Column14101" dataDxfId="2285"/>
    <tableColumn id="14110" xr3:uid="{00000000-0010-0000-0200-00001E370000}" name="Column14102" dataDxfId="2284"/>
    <tableColumn id="14111" xr3:uid="{00000000-0010-0000-0200-00001F370000}" name="Column14103" dataDxfId="2283"/>
    <tableColumn id="14112" xr3:uid="{00000000-0010-0000-0200-000020370000}" name="Column14104" dataDxfId="2282"/>
    <tableColumn id="14113" xr3:uid="{00000000-0010-0000-0200-000021370000}" name="Column14105" dataDxfId="2281"/>
    <tableColumn id="14114" xr3:uid="{00000000-0010-0000-0200-000022370000}" name="Column14106" dataDxfId="2280"/>
    <tableColumn id="14115" xr3:uid="{00000000-0010-0000-0200-000023370000}" name="Column14107" dataDxfId="2279"/>
    <tableColumn id="14116" xr3:uid="{00000000-0010-0000-0200-000024370000}" name="Column14108" dataDxfId="2278"/>
    <tableColumn id="14117" xr3:uid="{00000000-0010-0000-0200-000025370000}" name="Column14109" dataDxfId="2277"/>
    <tableColumn id="14118" xr3:uid="{00000000-0010-0000-0200-000026370000}" name="Column14110" dataDxfId="2276"/>
    <tableColumn id="14119" xr3:uid="{00000000-0010-0000-0200-000027370000}" name="Column14111" dataDxfId="2275"/>
    <tableColumn id="14120" xr3:uid="{00000000-0010-0000-0200-000028370000}" name="Column14112" dataDxfId="2274"/>
    <tableColumn id="14121" xr3:uid="{00000000-0010-0000-0200-000029370000}" name="Column14113" dataDxfId="2273"/>
    <tableColumn id="14122" xr3:uid="{00000000-0010-0000-0200-00002A370000}" name="Column14114" dataDxfId="2272"/>
    <tableColumn id="14123" xr3:uid="{00000000-0010-0000-0200-00002B370000}" name="Column14115" dataDxfId="2271"/>
    <tableColumn id="14124" xr3:uid="{00000000-0010-0000-0200-00002C370000}" name="Column14116" dataDxfId="2270"/>
    <tableColumn id="14125" xr3:uid="{00000000-0010-0000-0200-00002D370000}" name="Column14117" dataDxfId="2269"/>
    <tableColumn id="14126" xr3:uid="{00000000-0010-0000-0200-00002E370000}" name="Column14118" dataDxfId="2268"/>
    <tableColumn id="14127" xr3:uid="{00000000-0010-0000-0200-00002F370000}" name="Column14119" dataDxfId="2267"/>
    <tableColumn id="14128" xr3:uid="{00000000-0010-0000-0200-000030370000}" name="Column14120" dataDxfId="2266"/>
    <tableColumn id="14129" xr3:uid="{00000000-0010-0000-0200-000031370000}" name="Column14121" dataDxfId="2265"/>
    <tableColumn id="14130" xr3:uid="{00000000-0010-0000-0200-000032370000}" name="Column14122" dataDxfId="2264"/>
    <tableColumn id="14131" xr3:uid="{00000000-0010-0000-0200-000033370000}" name="Column14123" dataDxfId="2263"/>
    <tableColumn id="14132" xr3:uid="{00000000-0010-0000-0200-000034370000}" name="Column14124" dataDxfId="2262"/>
    <tableColumn id="14133" xr3:uid="{00000000-0010-0000-0200-000035370000}" name="Column14125" dataDxfId="2261"/>
    <tableColumn id="14134" xr3:uid="{00000000-0010-0000-0200-000036370000}" name="Column14126" dataDxfId="2260"/>
    <tableColumn id="14135" xr3:uid="{00000000-0010-0000-0200-000037370000}" name="Column14127" dataDxfId="2259"/>
    <tableColumn id="14136" xr3:uid="{00000000-0010-0000-0200-000038370000}" name="Column14128" dataDxfId="2258"/>
    <tableColumn id="14137" xr3:uid="{00000000-0010-0000-0200-000039370000}" name="Column14129" dataDxfId="2257"/>
    <tableColumn id="14138" xr3:uid="{00000000-0010-0000-0200-00003A370000}" name="Column14130" dataDxfId="2256"/>
    <tableColumn id="14139" xr3:uid="{00000000-0010-0000-0200-00003B370000}" name="Column14131" dataDxfId="2255"/>
    <tableColumn id="14140" xr3:uid="{00000000-0010-0000-0200-00003C370000}" name="Column14132" dataDxfId="2254"/>
    <tableColumn id="14141" xr3:uid="{00000000-0010-0000-0200-00003D370000}" name="Column14133" dataDxfId="2253"/>
    <tableColumn id="14142" xr3:uid="{00000000-0010-0000-0200-00003E370000}" name="Column14134" dataDxfId="2252"/>
    <tableColumn id="14143" xr3:uid="{00000000-0010-0000-0200-00003F370000}" name="Column14135" dataDxfId="2251"/>
    <tableColumn id="14144" xr3:uid="{00000000-0010-0000-0200-000040370000}" name="Column14136" dataDxfId="2250"/>
    <tableColumn id="14145" xr3:uid="{00000000-0010-0000-0200-000041370000}" name="Column14137" dataDxfId="2249"/>
    <tableColumn id="14146" xr3:uid="{00000000-0010-0000-0200-000042370000}" name="Column14138" dataDxfId="2248"/>
    <tableColumn id="14147" xr3:uid="{00000000-0010-0000-0200-000043370000}" name="Column14139" dataDxfId="2247"/>
    <tableColumn id="14148" xr3:uid="{00000000-0010-0000-0200-000044370000}" name="Column14140" dataDxfId="2246"/>
    <tableColumn id="14149" xr3:uid="{00000000-0010-0000-0200-000045370000}" name="Column14141" dataDxfId="2245"/>
    <tableColumn id="14150" xr3:uid="{00000000-0010-0000-0200-000046370000}" name="Column14142" dataDxfId="2244"/>
    <tableColumn id="14151" xr3:uid="{00000000-0010-0000-0200-000047370000}" name="Column14143" dataDxfId="2243"/>
    <tableColumn id="14152" xr3:uid="{00000000-0010-0000-0200-000048370000}" name="Column14144" dataDxfId="2242"/>
    <tableColumn id="14153" xr3:uid="{00000000-0010-0000-0200-000049370000}" name="Column14145" dataDxfId="2241"/>
    <tableColumn id="14154" xr3:uid="{00000000-0010-0000-0200-00004A370000}" name="Column14146" dataDxfId="2240"/>
    <tableColumn id="14155" xr3:uid="{00000000-0010-0000-0200-00004B370000}" name="Column14147" dataDxfId="2239"/>
    <tableColumn id="14156" xr3:uid="{00000000-0010-0000-0200-00004C370000}" name="Column14148" dataDxfId="2238"/>
    <tableColumn id="14157" xr3:uid="{00000000-0010-0000-0200-00004D370000}" name="Column14149" dataDxfId="2237"/>
    <tableColumn id="14158" xr3:uid="{00000000-0010-0000-0200-00004E370000}" name="Column14150" dataDxfId="2236"/>
    <tableColumn id="14159" xr3:uid="{00000000-0010-0000-0200-00004F370000}" name="Column14151" dataDxfId="2235"/>
    <tableColumn id="14160" xr3:uid="{00000000-0010-0000-0200-000050370000}" name="Column14152" dataDxfId="2234"/>
    <tableColumn id="14161" xr3:uid="{00000000-0010-0000-0200-000051370000}" name="Column14153" dataDxfId="2233"/>
    <tableColumn id="14162" xr3:uid="{00000000-0010-0000-0200-000052370000}" name="Column14154" dataDxfId="2232"/>
    <tableColumn id="14163" xr3:uid="{00000000-0010-0000-0200-000053370000}" name="Column14155" dataDxfId="2231"/>
    <tableColumn id="14164" xr3:uid="{00000000-0010-0000-0200-000054370000}" name="Column14156" dataDxfId="2230"/>
    <tableColumn id="14165" xr3:uid="{00000000-0010-0000-0200-000055370000}" name="Column14157" dataDxfId="2229"/>
    <tableColumn id="14166" xr3:uid="{00000000-0010-0000-0200-000056370000}" name="Column14158" dataDxfId="2228"/>
    <tableColumn id="14167" xr3:uid="{00000000-0010-0000-0200-000057370000}" name="Column14159" dataDxfId="2227"/>
    <tableColumn id="14168" xr3:uid="{00000000-0010-0000-0200-000058370000}" name="Column14160" dataDxfId="2226"/>
    <tableColumn id="14169" xr3:uid="{00000000-0010-0000-0200-000059370000}" name="Column14161" dataDxfId="2225"/>
    <tableColumn id="14170" xr3:uid="{00000000-0010-0000-0200-00005A370000}" name="Column14162" dataDxfId="2224"/>
    <tableColumn id="14171" xr3:uid="{00000000-0010-0000-0200-00005B370000}" name="Column14163" dataDxfId="2223"/>
    <tableColumn id="14172" xr3:uid="{00000000-0010-0000-0200-00005C370000}" name="Column14164" dataDxfId="2222"/>
    <tableColumn id="14173" xr3:uid="{00000000-0010-0000-0200-00005D370000}" name="Column14165" dataDxfId="2221"/>
    <tableColumn id="14174" xr3:uid="{00000000-0010-0000-0200-00005E370000}" name="Column14166" dataDxfId="2220"/>
    <tableColumn id="14175" xr3:uid="{00000000-0010-0000-0200-00005F370000}" name="Column14167" dataDxfId="2219"/>
    <tableColumn id="14176" xr3:uid="{00000000-0010-0000-0200-000060370000}" name="Column14168" dataDxfId="2218"/>
    <tableColumn id="14177" xr3:uid="{00000000-0010-0000-0200-000061370000}" name="Column14169" dataDxfId="2217"/>
    <tableColumn id="14178" xr3:uid="{00000000-0010-0000-0200-000062370000}" name="Column14170" dataDxfId="2216"/>
    <tableColumn id="14179" xr3:uid="{00000000-0010-0000-0200-000063370000}" name="Column14171" dataDxfId="2215"/>
    <tableColumn id="14180" xr3:uid="{00000000-0010-0000-0200-000064370000}" name="Column14172" dataDxfId="2214"/>
    <tableColumn id="14181" xr3:uid="{00000000-0010-0000-0200-000065370000}" name="Column14173" dataDxfId="2213"/>
    <tableColumn id="14182" xr3:uid="{00000000-0010-0000-0200-000066370000}" name="Column14174" dataDxfId="2212"/>
    <tableColumn id="14183" xr3:uid="{00000000-0010-0000-0200-000067370000}" name="Column14175" dataDxfId="2211"/>
    <tableColumn id="14184" xr3:uid="{00000000-0010-0000-0200-000068370000}" name="Column14176" dataDxfId="2210"/>
    <tableColumn id="14185" xr3:uid="{00000000-0010-0000-0200-000069370000}" name="Column14177" dataDxfId="2209"/>
    <tableColumn id="14186" xr3:uid="{00000000-0010-0000-0200-00006A370000}" name="Column14178" dataDxfId="2208"/>
    <tableColumn id="14187" xr3:uid="{00000000-0010-0000-0200-00006B370000}" name="Column14179" dataDxfId="2207"/>
    <tableColumn id="14188" xr3:uid="{00000000-0010-0000-0200-00006C370000}" name="Column14180" dataDxfId="2206"/>
    <tableColumn id="14189" xr3:uid="{00000000-0010-0000-0200-00006D370000}" name="Column14181" dataDxfId="2205"/>
    <tableColumn id="14190" xr3:uid="{00000000-0010-0000-0200-00006E370000}" name="Column14182" dataDxfId="2204"/>
    <tableColumn id="14191" xr3:uid="{00000000-0010-0000-0200-00006F370000}" name="Column14183" dataDxfId="2203"/>
    <tableColumn id="14192" xr3:uid="{00000000-0010-0000-0200-000070370000}" name="Column14184" dataDxfId="2202"/>
    <tableColumn id="14193" xr3:uid="{00000000-0010-0000-0200-000071370000}" name="Column14185" dataDxfId="2201"/>
    <tableColumn id="14194" xr3:uid="{00000000-0010-0000-0200-000072370000}" name="Column14186" dataDxfId="2200"/>
    <tableColumn id="14195" xr3:uid="{00000000-0010-0000-0200-000073370000}" name="Column14187" dataDxfId="2199"/>
    <tableColumn id="14196" xr3:uid="{00000000-0010-0000-0200-000074370000}" name="Column14188" dataDxfId="2198"/>
    <tableColumn id="14197" xr3:uid="{00000000-0010-0000-0200-000075370000}" name="Column14189" dataDxfId="2197"/>
    <tableColumn id="14198" xr3:uid="{00000000-0010-0000-0200-000076370000}" name="Column14190" dataDxfId="2196"/>
    <tableColumn id="14199" xr3:uid="{00000000-0010-0000-0200-000077370000}" name="Column14191" dataDxfId="2195"/>
    <tableColumn id="14200" xr3:uid="{00000000-0010-0000-0200-000078370000}" name="Column14192" dataDxfId="2194"/>
    <tableColumn id="14201" xr3:uid="{00000000-0010-0000-0200-000079370000}" name="Column14193" dataDxfId="2193"/>
    <tableColumn id="14202" xr3:uid="{00000000-0010-0000-0200-00007A370000}" name="Column14194" dataDxfId="2192"/>
    <tableColumn id="14203" xr3:uid="{00000000-0010-0000-0200-00007B370000}" name="Column14195" dataDxfId="2191"/>
    <tableColumn id="14204" xr3:uid="{00000000-0010-0000-0200-00007C370000}" name="Column14196" dataDxfId="2190"/>
    <tableColumn id="14205" xr3:uid="{00000000-0010-0000-0200-00007D370000}" name="Column14197" dataDxfId="2189"/>
    <tableColumn id="14206" xr3:uid="{00000000-0010-0000-0200-00007E370000}" name="Column14198" dataDxfId="2188"/>
    <tableColumn id="14207" xr3:uid="{00000000-0010-0000-0200-00007F370000}" name="Column14199" dataDxfId="2187"/>
    <tableColumn id="14208" xr3:uid="{00000000-0010-0000-0200-000080370000}" name="Column14200" dataDxfId="2186"/>
    <tableColumn id="14209" xr3:uid="{00000000-0010-0000-0200-000081370000}" name="Column14201" dataDxfId="2185"/>
    <tableColumn id="14210" xr3:uid="{00000000-0010-0000-0200-000082370000}" name="Column14202" dataDxfId="2184"/>
    <tableColumn id="14211" xr3:uid="{00000000-0010-0000-0200-000083370000}" name="Column14203" dataDxfId="2183"/>
    <tableColumn id="14212" xr3:uid="{00000000-0010-0000-0200-000084370000}" name="Column14204" dataDxfId="2182"/>
    <tableColumn id="14213" xr3:uid="{00000000-0010-0000-0200-000085370000}" name="Column14205" dataDxfId="2181"/>
    <tableColumn id="14214" xr3:uid="{00000000-0010-0000-0200-000086370000}" name="Column14206" dataDxfId="2180"/>
    <tableColumn id="14215" xr3:uid="{00000000-0010-0000-0200-000087370000}" name="Column14207" dataDxfId="2179"/>
    <tableColumn id="14216" xr3:uid="{00000000-0010-0000-0200-000088370000}" name="Column14208" dataDxfId="2178"/>
    <tableColumn id="14217" xr3:uid="{00000000-0010-0000-0200-000089370000}" name="Column14209" dataDxfId="2177"/>
    <tableColumn id="14218" xr3:uid="{00000000-0010-0000-0200-00008A370000}" name="Column14210" dataDxfId="2176"/>
    <tableColumn id="14219" xr3:uid="{00000000-0010-0000-0200-00008B370000}" name="Column14211" dataDxfId="2175"/>
    <tableColumn id="14220" xr3:uid="{00000000-0010-0000-0200-00008C370000}" name="Column14212" dataDxfId="2174"/>
    <tableColumn id="14221" xr3:uid="{00000000-0010-0000-0200-00008D370000}" name="Column14213" dataDxfId="2173"/>
    <tableColumn id="14222" xr3:uid="{00000000-0010-0000-0200-00008E370000}" name="Column14214" dataDxfId="2172"/>
    <tableColumn id="14223" xr3:uid="{00000000-0010-0000-0200-00008F370000}" name="Column14215" dataDxfId="2171"/>
    <tableColumn id="14224" xr3:uid="{00000000-0010-0000-0200-000090370000}" name="Column14216" dataDxfId="2170"/>
    <tableColumn id="14225" xr3:uid="{00000000-0010-0000-0200-000091370000}" name="Column14217" dataDxfId="2169"/>
    <tableColumn id="14226" xr3:uid="{00000000-0010-0000-0200-000092370000}" name="Column14218" dataDxfId="2168"/>
    <tableColumn id="14227" xr3:uid="{00000000-0010-0000-0200-000093370000}" name="Column14219" dataDxfId="2167"/>
    <tableColumn id="14228" xr3:uid="{00000000-0010-0000-0200-000094370000}" name="Column14220" dataDxfId="2166"/>
    <tableColumn id="14229" xr3:uid="{00000000-0010-0000-0200-000095370000}" name="Column14221" dataDxfId="2165"/>
    <tableColumn id="14230" xr3:uid="{00000000-0010-0000-0200-000096370000}" name="Column14222" dataDxfId="2164"/>
    <tableColumn id="14231" xr3:uid="{00000000-0010-0000-0200-000097370000}" name="Column14223" dataDxfId="2163"/>
    <tableColumn id="14232" xr3:uid="{00000000-0010-0000-0200-000098370000}" name="Column14224" dataDxfId="2162"/>
    <tableColumn id="14233" xr3:uid="{00000000-0010-0000-0200-000099370000}" name="Column14225" dataDxfId="2161"/>
    <tableColumn id="14234" xr3:uid="{00000000-0010-0000-0200-00009A370000}" name="Column14226" dataDxfId="2160"/>
    <tableColumn id="14235" xr3:uid="{00000000-0010-0000-0200-00009B370000}" name="Column14227" dataDxfId="2159"/>
    <tableColumn id="14236" xr3:uid="{00000000-0010-0000-0200-00009C370000}" name="Column14228" dataDxfId="2158"/>
    <tableColumn id="14237" xr3:uid="{00000000-0010-0000-0200-00009D370000}" name="Column14229" dataDxfId="2157"/>
    <tableColumn id="14238" xr3:uid="{00000000-0010-0000-0200-00009E370000}" name="Column14230" dataDxfId="2156"/>
    <tableColumn id="14239" xr3:uid="{00000000-0010-0000-0200-00009F370000}" name="Column14231" dataDxfId="2155"/>
    <tableColumn id="14240" xr3:uid="{00000000-0010-0000-0200-0000A0370000}" name="Column14232" dataDxfId="2154"/>
    <tableColumn id="14241" xr3:uid="{00000000-0010-0000-0200-0000A1370000}" name="Column14233" dataDxfId="2153"/>
    <tableColumn id="14242" xr3:uid="{00000000-0010-0000-0200-0000A2370000}" name="Column14234" dataDxfId="2152"/>
    <tableColumn id="14243" xr3:uid="{00000000-0010-0000-0200-0000A3370000}" name="Column14235" dataDxfId="2151"/>
    <tableColumn id="14244" xr3:uid="{00000000-0010-0000-0200-0000A4370000}" name="Column14236" dataDxfId="2150"/>
    <tableColumn id="14245" xr3:uid="{00000000-0010-0000-0200-0000A5370000}" name="Column14237" dataDxfId="2149"/>
    <tableColumn id="14246" xr3:uid="{00000000-0010-0000-0200-0000A6370000}" name="Column14238" dataDxfId="2148"/>
    <tableColumn id="14247" xr3:uid="{00000000-0010-0000-0200-0000A7370000}" name="Column14239" dataDxfId="2147"/>
    <tableColumn id="14248" xr3:uid="{00000000-0010-0000-0200-0000A8370000}" name="Column14240" dataDxfId="2146"/>
    <tableColumn id="14249" xr3:uid="{00000000-0010-0000-0200-0000A9370000}" name="Column14241" dataDxfId="2145"/>
    <tableColumn id="14250" xr3:uid="{00000000-0010-0000-0200-0000AA370000}" name="Column14242" dataDxfId="2144"/>
    <tableColumn id="14251" xr3:uid="{00000000-0010-0000-0200-0000AB370000}" name="Column14243" dataDxfId="2143"/>
    <tableColumn id="14252" xr3:uid="{00000000-0010-0000-0200-0000AC370000}" name="Column14244" dataDxfId="2142"/>
    <tableColumn id="14253" xr3:uid="{00000000-0010-0000-0200-0000AD370000}" name="Column14245" dataDxfId="2141"/>
    <tableColumn id="14254" xr3:uid="{00000000-0010-0000-0200-0000AE370000}" name="Column14246" dataDxfId="2140"/>
    <tableColumn id="14255" xr3:uid="{00000000-0010-0000-0200-0000AF370000}" name="Column14247" dataDxfId="2139"/>
    <tableColumn id="14256" xr3:uid="{00000000-0010-0000-0200-0000B0370000}" name="Column14248" dataDxfId="2138"/>
    <tableColumn id="14257" xr3:uid="{00000000-0010-0000-0200-0000B1370000}" name="Column14249" dataDxfId="2137"/>
    <tableColumn id="14258" xr3:uid="{00000000-0010-0000-0200-0000B2370000}" name="Column14250" dataDxfId="2136"/>
    <tableColumn id="14259" xr3:uid="{00000000-0010-0000-0200-0000B3370000}" name="Column14251" dataDxfId="2135"/>
    <tableColumn id="14260" xr3:uid="{00000000-0010-0000-0200-0000B4370000}" name="Column14252" dataDxfId="2134"/>
    <tableColumn id="14261" xr3:uid="{00000000-0010-0000-0200-0000B5370000}" name="Column14253" dataDxfId="2133"/>
    <tableColumn id="14262" xr3:uid="{00000000-0010-0000-0200-0000B6370000}" name="Column14254" dataDxfId="2132"/>
    <tableColumn id="14263" xr3:uid="{00000000-0010-0000-0200-0000B7370000}" name="Column14255" dataDxfId="2131"/>
    <tableColumn id="14264" xr3:uid="{00000000-0010-0000-0200-0000B8370000}" name="Column14256" dataDxfId="2130"/>
    <tableColumn id="14265" xr3:uid="{00000000-0010-0000-0200-0000B9370000}" name="Column14257" dataDxfId="2129"/>
    <tableColumn id="14266" xr3:uid="{00000000-0010-0000-0200-0000BA370000}" name="Column14258" dataDxfId="2128"/>
    <tableColumn id="14267" xr3:uid="{00000000-0010-0000-0200-0000BB370000}" name="Column14259" dataDxfId="2127"/>
    <tableColumn id="14268" xr3:uid="{00000000-0010-0000-0200-0000BC370000}" name="Column14260" dataDxfId="2126"/>
    <tableColumn id="14269" xr3:uid="{00000000-0010-0000-0200-0000BD370000}" name="Column14261" dataDxfId="2125"/>
    <tableColumn id="14270" xr3:uid="{00000000-0010-0000-0200-0000BE370000}" name="Column14262" dataDxfId="2124"/>
    <tableColumn id="14271" xr3:uid="{00000000-0010-0000-0200-0000BF370000}" name="Column14263" dataDxfId="2123"/>
    <tableColumn id="14272" xr3:uid="{00000000-0010-0000-0200-0000C0370000}" name="Column14264" dataDxfId="2122"/>
    <tableColumn id="14273" xr3:uid="{00000000-0010-0000-0200-0000C1370000}" name="Column14265" dataDxfId="2121"/>
    <tableColumn id="14274" xr3:uid="{00000000-0010-0000-0200-0000C2370000}" name="Column14266" dataDxfId="2120"/>
    <tableColumn id="14275" xr3:uid="{00000000-0010-0000-0200-0000C3370000}" name="Column14267" dataDxfId="2119"/>
    <tableColumn id="14276" xr3:uid="{00000000-0010-0000-0200-0000C4370000}" name="Column14268" dataDxfId="2118"/>
    <tableColumn id="14277" xr3:uid="{00000000-0010-0000-0200-0000C5370000}" name="Column14269" dataDxfId="2117"/>
    <tableColumn id="14278" xr3:uid="{00000000-0010-0000-0200-0000C6370000}" name="Column14270" dataDxfId="2116"/>
    <tableColumn id="14279" xr3:uid="{00000000-0010-0000-0200-0000C7370000}" name="Column14271" dataDxfId="2115"/>
    <tableColumn id="14280" xr3:uid="{00000000-0010-0000-0200-0000C8370000}" name="Column14272" dataDxfId="2114"/>
    <tableColumn id="14281" xr3:uid="{00000000-0010-0000-0200-0000C9370000}" name="Column14273" dataDxfId="2113"/>
    <tableColumn id="14282" xr3:uid="{00000000-0010-0000-0200-0000CA370000}" name="Column14274" dataDxfId="2112"/>
    <tableColumn id="14283" xr3:uid="{00000000-0010-0000-0200-0000CB370000}" name="Column14275" dataDxfId="2111"/>
    <tableColumn id="14284" xr3:uid="{00000000-0010-0000-0200-0000CC370000}" name="Column14276" dataDxfId="2110"/>
    <tableColumn id="14285" xr3:uid="{00000000-0010-0000-0200-0000CD370000}" name="Column14277" dataDxfId="2109"/>
    <tableColumn id="14286" xr3:uid="{00000000-0010-0000-0200-0000CE370000}" name="Column14278" dataDxfId="2108"/>
    <tableColumn id="14287" xr3:uid="{00000000-0010-0000-0200-0000CF370000}" name="Column14279" dataDxfId="2107"/>
    <tableColumn id="14288" xr3:uid="{00000000-0010-0000-0200-0000D0370000}" name="Column14280" dataDxfId="2106"/>
    <tableColumn id="14289" xr3:uid="{00000000-0010-0000-0200-0000D1370000}" name="Column14281" dataDxfId="2105"/>
    <tableColumn id="14290" xr3:uid="{00000000-0010-0000-0200-0000D2370000}" name="Column14282" dataDxfId="2104"/>
    <tableColumn id="14291" xr3:uid="{00000000-0010-0000-0200-0000D3370000}" name="Column14283" dataDxfId="2103"/>
    <tableColumn id="14292" xr3:uid="{00000000-0010-0000-0200-0000D4370000}" name="Column14284" dataDxfId="2102"/>
    <tableColumn id="14293" xr3:uid="{00000000-0010-0000-0200-0000D5370000}" name="Column14285" dataDxfId="2101"/>
    <tableColumn id="14294" xr3:uid="{00000000-0010-0000-0200-0000D6370000}" name="Column14286" dataDxfId="2100"/>
    <tableColumn id="14295" xr3:uid="{00000000-0010-0000-0200-0000D7370000}" name="Column14287" dataDxfId="2099"/>
    <tableColumn id="14296" xr3:uid="{00000000-0010-0000-0200-0000D8370000}" name="Column14288" dataDxfId="2098"/>
    <tableColumn id="14297" xr3:uid="{00000000-0010-0000-0200-0000D9370000}" name="Column14289" dataDxfId="2097"/>
    <tableColumn id="14298" xr3:uid="{00000000-0010-0000-0200-0000DA370000}" name="Column14290" dataDxfId="2096"/>
    <tableColumn id="14299" xr3:uid="{00000000-0010-0000-0200-0000DB370000}" name="Column14291" dataDxfId="2095"/>
    <tableColumn id="14300" xr3:uid="{00000000-0010-0000-0200-0000DC370000}" name="Column14292" dataDxfId="2094"/>
    <tableColumn id="14301" xr3:uid="{00000000-0010-0000-0200-0000DD370000}" name="Column14293" dataDxfId="2093"/>
    <tableColumn id="14302" xr3:uid="{00000000-0010-0000-0200-0000DE370000}" name="Column14294" dataDxfId="2092"/>
    <tableColumn id="14303" xr3:uid="{00000000-0010-0000-0200-0000DF370000}" name="Column14295" dataDxfId="2091"/>
    <tableColumn id="14304" xr3:uid="{00000000-0010-0000-0200-0000E0370000}" name="Column14296" dataDxfId="2090"/>
    <tableColumn id="14305" xr3:uid="{00000000-0010-0000-0200-0000E1370000}" name="Column14297" dataDxfId="2089"/>
    <tableColumn id="14306" xr3:uid="{00000000-0010-0000-0200-0000E2370000}" name="Column14298" dataDxfId="2088"/>
    <tableColumn id="14307" xr3:uid="{00000000-0010-0000-0200-0000E3370000}" name="Column14299" dataDxfId="2087"/>
    <tableColumn id="14308" xr3:uid="{00000000-0010-0000-0200-0000E4370000}" name="Column14300" dataDxfId="2086"/>
    <tableColumn id="14309" xr3:uid="{00000000-0010-0000-0200-0000E5370000}" name="Column14301" dataDxfId="2085"/>
    <tableColumn id="14310" xr3:uid="{00000000-0010-0000-0200-0000E6370000}" name="Column14302" dataDxfId="2084"/>
    <tableColumn id="14311" xr3:uid="{00000000-0010-0000-0200-0000E7370000}" name="Column14303" dataDxfId="2083"/>
    <tableColumn id="14312" xr3:uid="{00000000-0010-0000-0200-0000E8370000}" name="Column14304" dataDxfId="2082"/>
    <tableColumn id="14313" xr3:uid="{00000000-0010-0000-0200-0000E9370000}" name="Column14305" dataDxfId="2081"/>
    <tableColumn id="14314" xr3:uid="{00000000-0010-0000-0200-0000EA370000}" name="Column14306" dataDxfId="2080"/>
    <tableColumn id="14315" xr3:uid="{00000000-0010-0000-0200-0000EB370000}" name="Column14307" dataDxfId="2079"/>
    <tableColumn id="14316" xr3:uid="{00000000-0010-0000-0200-0000EC370000}" name="Column14308" dataDxfId="2078"/>
    <tableColumn id="14317" xr3:uid="{00000000-0010-0000-0200-0000ED370000}" name="Column14309" dataDxfId="2077"/>
    <tableColumn id="14318" xr3:uid="{00000000-0010-0000-0200-0000EE370000}" name="Column14310" dataDxfId="2076"/>
    <tableColumn id="14319" xr3:uid="{00000000-0010-0000-0200-0000EF370000}" name="Column14311" dataDxfId="2075"/>
    <tableColumn id="14320" xr3:uid="{00000000-0010-0000-0200-0000F0370000}" name="Column14312" dataDxfId="2074"/>
    <tableColumn id="14321" xr3:uid="{00000000-0010-0000-0200-0000F1370000}" name="Column14313" dataDxfId="2073"/>
    <tableColumn id="14322" xr3:uid="{00000000-0010-0000-0200-0000F2370000}" name="Column14314" dataDxfId="2072"/>
    <tableColumn id="14323" xr3:uid="{00000000-0010-0000-0200-0000F3370000}" name="Column14315" dataDxfId="2071"/>
    <tableColumn id="14324" xr3:uid="{00000000-0010-0000-0200-0000F4370000}" name="Column14316" dataDxfId="2070"/>
    <tableColumn id="14325" xr3:uid="{00000000-0010-0000-0200-0000F5370000}" name="Column14317" dataDxfId="2069"/>
    <tableColumn id="14326" xr3:uid="{00000000-0010-0000-0200-0000F6370000}" name="Column14318" dataDxfId="2068"/>
    <tableColumn id="14327" xr3:uid="{00000000-0010-0000-0200-0000F7370000}" name="Column14319" dataDxfId="2067"/>
    <tableColumn id="14328" xr3:uid="{00000000-0010-0000-0200-0000F8370000}" name="Column14320" dataDxfId="2066"/>
    <tableColumn id="14329" xr3:uid="{00000000-0010-0000-0200-0000F9370000}" name="Column14321" dataDxfId="2065"/>
    <tableColumn id="14330" xr3:uid="{00000000-0010-0000-0200-0000FA370000}" name="Column14322" dataDxfId="2064"/>
    <tableColumn id="14331" xr3:uid="{00000000-0010-0000-0200-0000FB370000}" name="Column14323" dataDxfId="2063"/>
    <tableColumn id="14332" xr3:uid="{00000000-0010-0000-0200-0000FC370000}" name="Column14324" dataDxfId="2062"/>
    <tableColumn id="14333" xr3:uid="{00000000-0010-0000-0200-0000FD370000}" name="Column14325" dataDxfId="2061"/>
    <tableColumn id="14334" xr3:uid="{00000000-0010-0000-0200-0000FE370000}" name="Column14326" dataDxfId="2060"/>
    <tableColumn id="14335" xr3:uid="{00000000-0010-0000-0200-0000FF370000}" name="Column14327" dataDxfId="2059"/>
    <tableColumn id="14336" xr3:uid="{00000000-0010-0000-0200-000000380000}" name="Column14328" dataDxfId="2058"/>
    <tableColumn id="14337" xr3:uid="{00000000-0010-0000-0200-000001380000}" name="Column14329" dataDxfId="2057"/>
    <tableColumn id="14338" xr3:uid="{00000000-0010-0000-0200-000002380000}" name="Column14330" dataDxfId="2056"/>
    <tableColumn id="14339" xr3:uid="{00000000-0010-0000-0200-000003380000}" name="Column14331" dataDxfId="2055"/>
    <tableColumn id="14340" xr3:uid="{00000000-0010-0000-0200-000004380000}" name="Column14332" dataDxfId="2054"/>
    <tableColumn id="14341" xr3:uid="{00000000-0010-0000-0200-000005380000}" name="Column14333" dataDxfId="2053"/>
    <tableColumn id="14342" xr3:uid="{00000000-0010-0000-0200-000006380000}" name="Column14334" dataDxfId="2052"/>
    <tableColumn id="14343" xr3:uid="{00000000-0010-0000-0200-000007380000}" name="Column14335" dataDxfId="2051"/>
    <tableColumn id="14344" xr3:uid="{00000000-0010-0000-0200-000008380000}" name="Column14336" dataDxfId="2050"/>
    <tableColumn id="14345" xr3:uid="{00000000-0010-0000-0200-000009380000}" name="Column14337" dataDxfId="2049"/>
    <tableColumn id="14346" xr3:uid="{00000000-0010-0000-0200-00000A380000}" name="Column14338" dataDxfId="2048"/>
    <tableColumn id="14347" xr3:uid="{00000000-0010-0000-0200-00000B380000}" name="Column14339" dataDxfId="2047"/>
    <tableColumn id="14348" xr3:uid="{00000000-0010-0000-0200-00000C380000}" name="Column14340" dataDxfId="2046"/>
    <tableColumn id="14349" xr3:uid="{00000000-0010-0000-0200-00000D380000}" name="Column14341" dataDxfId="2045"/>
    <tableColumn id="14350" xr3:uid="{00000000-0010-0000-0200-00000E380000}" name="Column14342" dataDxfId="2044"/>
    <tableColumn id="14351" xr3:uid="{00000000-0010-0000-0200-00000F380000}" name="Column14343" dataDxfId="2043"/>
    <tableColumn id="14352" xr3:uid="{00000000-0010-0000-0200-000010380000}" name="Column14344" dataDxfId="2042"/>
    <tableColumn id="14353" xr3:uid="{00000000-0010-0000-0200-000011380000}" name="Column14345" dataDxfId="2041"/>
    <tableColumn id="14354" xr3:uid="{00000000-0010-0000-0200-000012380000}" name="Column14346" dataDxfId="2040"/>
    <tableColumn id="14355" xr3:uid="{00000000-0010-0000-0200-000013380000}" name="Column14347" dataDxfId="2039"/>
    <tableColumn id="14356" xr3:uid="{00000000-0010-0000-0200-000014380000}" name="Column14348" dataDxfId="2038"/>
    <tableColumn id="14357" xr3:uid="{00000000-0010-0000-0200-000015380000}" name="Column14349" dataDxfId="2037"/>
    <tableColumn id="14358" xr3:uid="{00000000-0010-0000-0200-000016380000}" name="Column14350" dataDxfId="2036"/>
    <tableColumn id="14359" xr3:uid="{00000000-0010-0000-0200-000017380000}" name="Column14351" dataDxfId="2035"/>
    <tableColumn id="14360" xr3:uid="{00000000-0010-0000-0200-000018380000}" name="Column14352" dataDxfId="2034"/>
    <tableColumn id="14361" xr3:uid="{00000000-0010-0000-0200-000019380000}" name="Column14353" dataDxfId="2033"/>
    <tableColumn id="14362" xr3:uid="{00000000-0010-0000-0200-00001A380000}" name="Column14354" dataDxfId="2032"/>
    <tableColumn id="14363" xr3:uid="{00000000-0010-0000-0200-00001B380000}" name="Column14355" dataDxfId="2031"/>
    <tableColumn id="14364" xr3:uid="{00000000-0010-0000-0200-00001C380000}" name="Column14356" dataDxfId="2030"/>
    <tableColumn id="14365" xr3:uid="{00000000-0010-0000-0200-00001D380000}" name="Column14357" dataDxfId="2029"/>
    <tableColumn id="14366" xr3:uid="{00000000-0010-0000-0200-00001E380000}" name="Column14358" dataDxfId="2028"/>
    <tableColumn id="14367" xr3:uid="{00000000-0010-0000-0200-00001F380000}" name="Column14359" dataDxfId="2027"/>
    <tableColumn id="14368" xr3:uid="{00000000-0010-0000-0200-000020380000}" name="Column14360" dataDxfId="2026"/>
    <tableColumn id="14369" xr3:uid="{00000000-0010-0000-0200-000021380000}" name="Column14361" dataDxfId="2025"/>
    <tableColumn id="14370" xr3:uid="{00000000-0010-0000-0200-000022380000}" name="Column14362" dataDxfId="2024"/>
    <tableColumn id="14371" xr3:uid="{00000000-0010-0000-0200-000023380000}" name="Column14363" dataDxfId="2023"/>
    <tableColumn id="14372" xr3:uid="{00000000-0010-0000-0200-000024380000}" name="Column14364" dataDxfId="2022"/>
    <tableColumn id="14373" xr3:uid="{00000000-0010-0000-0200-000025380000}" name="Column14365" dataDxfId="2021"/>
    <tableColumn id="14374" xr3:uid="{00000000-0010-0000-0200-000026380000}" name="Column14366" dataDxfId="2020"/>
    <tableColumn id="14375" xr3:uid="{00000000-0010-0000-0200-000027380000}" name="Column14367" dataDxfId="2019"/>
    <tableColumn id="14376" xr3:uid="{00000000-0010-0000-0200-000028380000}" name="Column14368" dataDxfId="2018"/>
    <tableColumn id="14377" xr3:uid="{00000000-0010-0000-0200-000029380000}" name="Column14369" dataDxfId="2017"/>
    <tableColumn id="14378" xr3:uid="{00000000-0010-0000-0200-00002A380000}" name="Column14370" dataDxfId="2016"/>
    <tableColumn id="14379" xr3:uid="{00000000-0010-0000-0200-00002B380000}" name="Column14371" dataDxfId="2015"/>
    <tableColumn id="14380" xr3:uid="{00000000-0010-0000-0200-00002C380000}" name="Column14372" dataDxfId="2014"/>
    <tableColumn id="14381" xr3:uid="{00000000-0010-0000-0200-00002D380000}" name="Column14373" dataDxfId="2013"/>
    <tableColumn id="14382" xr3:uid="{00000000-0010-0000-0200-00002E380000}" name="Column14374" dataDxfId="2012"/>
    <tableColumn id="14383" xr3:uid="{00000000-0010-0000-0200-00002F380000}" name="Column14375" dataDxfId="2011"/>
    <tableColumn id="14384" xr3:uid="{00000000-0010-0000-0200-000030380000}" name="Column14376" dataDxfId="2010"/>
    <tableColumn id="14385" xr3:uid="{00000000-0010-0000-0200-000031380000}" name="Column14377" dataDxfId="2009"/>
    <tableColumn id="14386" xr3:uid="{00000000-0010-0000-0200-000032380000}" name="Column14378" dataDxfId="2008"/>
    <tableColumn id="14387" xr3:uid="{00000000-0010-0000-0200-000033380000}" name="Column14379" dataDxfId="2007"/>
    <tableColumn id="14388" xr3:uid="{00000000-0010-0000-0200-000034380000}" name="Column14380" dataDxfId="2006"/>
    <tableColumn id="14389" xr3:uid="{00000000-0010-0000-0200-000035380000}" name="Column14381" dataDxfId="2005"/>
    <tableColumn id="14390" xr3:uid="{00000000-0010-0000-0200-000036380000}" name="Column14382" dataDxfId="2004"/>
    <tableColumn id="14391" xr3:uid="{00000000-0010-0000-0200-000037380000}" name="Column14383" dataDxfId="2003"/>
    <tableColumn id="14392" xr3:uid="{00000000-0010-0000-0200-000038380000}" name="Column14384" dataDxfId="2002"/>
    <tableColumn id="14393" xr3:uid="{00000000-0010-0000-0200-000039380000}" name="Column14385" dataDxfId="2001"/>
    <tableColumn id="14394" xr3:uid="{00000000-0010-0000-0200-00003A380000}" name="Column14386" dataDxfId="2000"/>
    <tableColumn id="14395" xr3:uid="{00000000-0010-0000-0200-00003B380000}" name="Column14387" dataDxfId="1999"/>
    <tableColumn id="14396" xr3:uid="{00000000-0010-0000-0200-00003C380000}" name="Column14388" dataDxfId="1998"/>
    <tableColumn id="14397" xr3:uid="{00000000-0010-0000-0200-00003D380000}" name="Column14389" dataDxfId="1997"/>
    <tableColumn id="14398" xr3:uid="{00000000-0010-0000-0200-00003E380000}" name="Column14390" dataDxfId="1996"/>
    <tableColumn id="14399" xr3:uid="{00000000-0010-0000-0200-00003F380000}" name="Column14391" dataDxfId="1995"/>
    <tableColumn id="14400" xr3:uid="{00000000-0010-0000-0200-000040380000}" name="Column14392" dataDxfId="1994"/>
    <tableColumn id="14401" xr3:uid="{00000000-0010-0000-0200-000041380000}" name="Column14393" dataDxfId="1993"/>
    <tableColumn id="14402" xr3:uid="{00000000-0010-0000-0200-000042380000}" name="Column14394" dataDxfId="1992"/>
    <tableColumn id="14403" xr3:uid="{00000000-0010-0000-0200-000043380000}" name="Column14395" dataDxfId="1991"/>
    <tableColumn id="14404" xr3:uid="{00000000-0010-0000-0200-000044380000}" name="Column14396" dataDxfId="1990"/>
    <tableColumn id="14405" xr3:uid="{00000000-0010-0000-0200-000045380000}" name="Column14397" dataDxfId="1989"/>
    <tableColumn id="14406" xr3:uid="{00000000-0010-0000-0200-000046380000}" name="Column14398" dataDxfId="1988"/>
    <tableColumn id="14407" xr3:uid="{00000000-0010-0000-0200-000047380000}" name="Column14399" dataDxfId="1987"/>
    <tableColumn id="14408" xr3:uid="{00000000-0010-0000-0200-000048380000}" name="Column14400" dataDxfId="1986"/>
    <tableColumn id="14409" xr3:uid="{00000000-0010-0000-0200-000049380000}" name="Column14401" dataDxfId="1985"/>
    <tableColumn id="14410" xr3:uid="{00000000-0010-0000-0200-00004A380000}" name="Column14402" dataDxfId="1984"/>
    <tableColumn id="14411" xr3:uid="{00000000-0010-0000-0200-00004B380000}" name="Column14403" dataDxfId="1983"/>
    <tableColumn id="14412" xr3:uid="{00000000-0010-0000-0200-00004C380000}" name="Column14404" dataDxfId="1982"/>
    <tableColumn id="14413" xr3:uid="{00000000-0010-0000-0200-00004D380000}" name="Column14405" dataDxfId="1981"/>
    <tableColumn id="14414" xr3:uid="{00000000-0010-0000-0200-00004E380000}" name="Column14406" dataDxfId="1980"/>
    <tableColumn id="14415" xr3:uid="{00000000-0010-0000-0200-00004F380000}" name="Column14407" dataDxfId="1979"/>
    <tableColumn id="14416" xr3:uid="{00000000-0010-0000-0200-000050380000}" name="Column14408" dataDxfId="1978"/>
    <tableColumn id="14417" xr3:uid="{00000000-0010-0000-0200-000051380000}" name="Column14409" dataDxfId="1977"/>
    <tableColumn id="14418" xr3:uid="{00000000-0010-0000-0200-000052380000}" name="Column14410" dataDxfId="1976"/>
    <tableColumn id="14419" xr3:uid="{00000000-0010-0000-0200-000053380000}" name="Column14411" dataDxfId="1975"/>
    <tableColumn id="14420" xr3:uid="{00000000-0010-0000-0200-000054380000}" name="Column14412" dataDxfId="1974"/>
    <tableColumn id="14421" xr3:uid="{00000000-0010-0000-0200-000055380000}" name="Column14413" dataDxfId="1973"/>
    <tableColumn id="14422" xr3:uid="{00000000-0010-0000-0200-000056380000}" name="Column14414" dataDxfId="1972"/>
    <tableColumn id="14423" xr3:uid="{00000000-0010-0000-0200-000057380000}" name="Column14415" dataDxfId="1971"/>
    <tableColumn id="14424" xr3:uid="{00000000-0010-0000-0200-000058380000}" name="Column14416" dataDxfId="1970"/>
    <tableColumn id="14425" xr3:uid="{00000000-0010-0000-0200-000059380000}" name="Column14417" dataDxfId="1969"/>
    <tableColumn id="14426" xr3:uid="{00000000-0010-0000-0200-00005A380000}" name="Column14418" dataDxfId="1968"/>
    <tableColumn id="14427" xr3:uid="{00000000-0010-0000-0200-00005B380000}" name="Column14419" dataDxfId="1967"/>
    <tableColumn id="14428" xr3:uid="{00000000-0010-0000-0200-00005C380000}" name="Column14420" dataDxfId="1966"/>
    <tableColumn id="14429" xr3:uid="{00000000-0010-0000-0200-00005D380000}" name="Column14421" dataDxfId="1965"/>
    <tableColumn id="14430" xr3:uid="{00000000-0010-0000-0200-00005E380000}" name="Column14422" dataDxfId="1964"/>
    <tableColumn id="14431" xr3:uid="{00000000-0010-0000-0200-00005F380000}" name="Column14423" dataDxfId="1963"/>
    <tableColumn id="14432" xr3:uid="{00000000-0010-0000-0200-000060380000}" name="Column14424" dataDxfId="1962"/>
    <tableColumn id="14433" xr3:uid="{00000000-0010-0000-0200-000061380000}" name="Column14425" dataDxfId="1961"/>
    <tableColumn id="14434" xr3:uid="{00000000-0010-0000-0200-000062380000}" name="Column14426" dataDxfId="1960"/>
    <tableColumn id="14435" xr3:uid="{00000000-0010-0000-0200-000063380000}" name="Column14427" dataDxfId="1959"/>
    <tableColumn id="14436" xr3:uid="{00000000-0010-0000-0200-000064380000}" name="Column14428" dataDxfId="1958"/>
    <tableColumn id="14437" xr3:uid="{00000000-0010-0000-0200-000065380000}" name="Column14429" dataDxfId="1957"/>
    <tableColumn id="14438" xr3:uid="{00000000-0010-0000-0200-000066380000}" name="Column14430" dataDxfId="1956"/>
    <tableColumn id="14439" xr3:uid="{00000000-0010-0000-0200-000067380000}" name="Column14431" dataDxfId="1955"/>
    <tableColumn id="14440" xr3:uid="{00000000-0010-0000-0200-000068380000}" name="Column14432" dataDxfId="1954"/>
    <tableColumn id="14441" xr3:uid="{00000000-0010-0000-0200-000069380000}" name="Column14433" dataDxfId="1953"/>
    <tableColumn id="14442" xr3:uid="{00000000-0010-0000-0200-00006A380000}" name="Column14434" dataDxfId="1952"/>
    <tableColumn id="14443" xr3:uid="{00000000-0010-0000-0200-00006B380000}" name="Column14435" dataDxfId="1951"/>
    <tableColumn id="14444" xr3:uid="{00000000-0010-0000-0200-00006C380000}" name="Column14436" dataDxfId="1950"/>
    <tableColumn id="14445" xr3:uid="{00000000-0010-0000-0200-00006D380000}" name="Column14437" dataDxfId="1949"/>
    <tableColumn id="14446" xr3:uid="{00000000-0010-0000-0200-00006E380000}" name="Column14438" dataDxfId="1948"/>
    <tableColumn id="14447" xr3:uid="{00000000-0010-0000-0200-00006F380000}" name="Column14439" dataDxfId="1947"/>
    <tableColumn id="14448" xr3:uid="{00000000-0010-0000-0200-000070380000}" name="Column14440" dataDxfId="1946"/>
    <tableColumn id="14449" xr3:uid="{00000000-0010-0000-0200-000071380000}" name="Column14441" dataDxfId="1945"/>
    <tableColumn id="14450" xr3:uid="{00000000-0010-0000-0200-000072380000}" name="Column14442" dataDxfId="1944"/>
    <tableColumn id="14451" xr3:uid="{00000000-0010-0000-0200-000073380000}" name="Column14443" dataDxfId="1943"/>
    <tableColumn id="14452" xr3:uid="{00000000-0010-0000-0200-000074380000}" name="Column14444" dataDxfId="1942"/>
    <tableColumn id="14453" xr3:uid="{00000000-0010-0000-0200-000075380000}" name="Column14445" dataDxfId="1941"/>
    <tableColumn id="14454" xr3:uid="{00000000-0010-0000-0200-000076380000}" name="Column14446" dataDxfId="1940"/>
    <tableColumn id="14455" xr3:uid="{00000000-0010-0000-0200-000077380000}" name="Column14447" dataDxfId="1939"/>
    <tableColumn id="14456" xr3:uid="{00000000-0010-0000-0200-000078380000}" name="Column14448" dataDxfId="1938"/>
    <tableColumn id="14457" xr3:uid="{00000000-0010-0000-0200-000079380000}" name="Column14449" dataDxfId="1937"/>
    <tableColumn id="14458" xr3:uid="{00000000-0010-0000-0200-00007A380000}" name="Column14450" dataDxfId="1936"/>
    <tableColumn id="14459" xr3:uid="{00000000-0010-0000-0200-00007B380000}" name="Column14451" dataDxfId="1935"/>
    <tableColumn id="14460" xr3:uid="{00000000-0010-0000-0200-00007C380000}" name="Column14452" dataDxfId="1934"/>
    <tableColumn id="14461" xr3:uid="{00000000-0010-0000-0200-00007D380000}" name="Column14453" dataDxfId="1933"/>
    <tableColumn id="14462" xr3:uid="{00000000-0010-0000-0200-00007E380000}" name="Column14454" dataDxfId="1932"/>
    <tableColumn id="14463" xr3:uid="{00000000-0010-0000-0200-00007F380000}" name="Column14455" dataDxfId="1931"/>
    <tableColumn id="14464" xr3:uid="{00000000-0010-0000-0200-000080380000}" name="Column14456" dataDxfId="1930"/>
    <tableColumn id="14465" xr3:uid="{00000000-0010-0000-0200-000081380000}" name="Column14457" dataDxfId="1929"/>
    <tableColumn id="14466" xr3:uid="{00000000-0010-0000-0200-000082380000}" name="Column14458" dataDxfId="1928"/>
    <tableColumn id="14467" xr3:uid="{00000000-0010-0000-0200-000083380000}" name="Column14459" dataDxfId="1927"/>
    <tableColumn id="14468" xr3:uid="{00000000-0010-0000-0200-000084380000}" name="Column14460" dataDxfId="1926"/>
    <tableColumn id="14469" xr3:uid="{00000000-0010-0000-0200-000085380000}" name="Column14461" dataDxfId="1925"/>
    <tableColumn id="14470" xr3:uid="{00000000-0010-0000-0200-000086380000}" name="Column14462" dataDxfId="1924"/>
    <tableColumn id="14471" xr3:uid="{00000000-0010-0000-0200-000087380000}" name="Column14463" dataDxfId="1923"/>
    <tableColumn id="14472" xr3:uid="{00000000-0010-0000-0200-000088380000}" name="Column14464" dataDxfId="1922"/>
    <tableColumn id="14473" xr3:uid="{00000000-0010-0000-0200-000089380000}" name="Column14465" dataDxfId="1921"/>
    <tableColumn id="14474" xr3:uid="{00000000-0010-0000-0200-00008A380000}" name="Column14466" dataDxfId="1920"/>
    <tableColumn id="14475" xr3:uid="{00000000-0010-0000-0200-00008B380000}" name="Column14467" dataDxfId="1919"/>
    <tableColumn id="14476" xr3:uid="{00000000-0010-0000-0200-00008C380000}" name="Column14468" dataDxfId="1918"/>
    <tableColumn id="14477" xr3:uid="{00000000-0010-0000-0200-00008D380000}" name="Column14469" dataDxfId="1917"/>
    <tableColumn id="14478" xr3:uid="{00000000-0010-0000-0200-00008E380000}" name="Column14470" dataDxfId="1916"/>
    <tableColumn id="14479" xr3:uid="{00000000-0010-0000-0200-00008F380000}" name="Column14471" dataDxfId="1915"/>
    <tableColumn id="14480" xr3:uid="{00000000-0010-0000-0200-000090380000}" name="Column14472" dataDxfId="1914"/>
    <tableColumn id="14481" xr3:uid="{00000000-0010-0000-0200-000091380000}" name="Column14473" dataDxfId="1913"/>
    <tableColumn id="14482" xr3:uid="{00000000-0010-0000-0200-000092380000}" name="Column14474" dataDxfId="1912"/>
    <tableColumn id="14483" xr3:uid="{00000000-0010-0000-0200-000093380000}" name="Column14475" dataDxfId="1911"/>
    <tableColumn id="14484" xr3:uid="{00000000-0010-0000-0200-000094380000}" name="Column14476" dataDxfId="1910"/>
    <tableColumn id="14485" xr3:uid="{00000000-0010-0000-0200-000095380000}" name="Column14477" dataDxfId="1909"/>
    <tableColumn id="14486" xr3:uid="{00000000-0010-0000-0200-000096380000}" name="Column14478" dataDxfId="1908"/>
    <tableColumn id="14487" xr3:uid="{00000000-0010-0000-0200-000097380000}" name="Column14479" dataDxfId="1907"/>
    <tableColumn id="14488" xr3:uid="{00000000-0010-0000-0200-000098380000}" name="Column14480" dataDxfId="1906"/>
    <tableColumn id="14489" xr3:uid="{00000000-0010-0000-0200-000099380000}" name="Column14481" dataDxfId="1905"/>
    <tableColumn id="14490" xr3:uid="{00000000-0010-0000-0200-00009A380000}" name="Column14482" dataDxfId="1904"/>
    <tableColumn id="14491" xr3:uid="{00000000-0010-0000-0200-00009B380000}" name="Column14483" dataDxfId="1903"/>
    <tableColumn id="14492" xr3:uid="{00000000-0010-0000-0200-00009C380000}" name="Column14484" dataDxfId="1902"/>
    <tableColumn id="14493" xr3:uid="{00000000-0010-0000-0200-00009D380000}" name="Column14485" dataDxfId="1901"/>
    <tableColumn id="14494" xr3:uid="{00000000-0010-0000-0200-00009E380000}" name="Column14486" dataDxfId="1900"/>
    <tableColumn id="14495" xr3:uid="{00000000-0010-0000-0200-00009F380000}" name="Column14487" dataDxfId="1899"/>
    <tableColumn id="14496" xr3:uid="{00000000-0010-0000-0200-0000A0380000}" name="Column14488" dataDxfId="1898"/>
    <tableColumn id="14497" xr3:uid="{00000000-0010-0000-0200-0000A1380000}" name="Column14489" dataDxfId="1897"/>
    <tableColumn id="14498" xr3:uid="{00000000-0010-0000-0200-0000A2380000}" name="Column14490" dataDxfId="1896"/>
    <tableColumn id="14499" xr3:uid="{00000000-0010-0000-0200-0000A3380000}" name="Column14491" dataDxfId="1895"/>
    <tableColumn id="14500" xr3:uid="{00000000-0010-0000-0200-0000A4380000}" name="Column14492" dataDxfId="1894"/>
    <tableColumn id="14501" xr3:uid="{00000000-0010-0000-0200-0000A5380000}" name="Column14493" dataDxfId="1893"/>
    <tableColumn id="14502" xr3:uid="{00000000-0010-0000-0200-0000A6380000}" name="Column14494" dataDxfId="1892"/>
    <tableColumn id="14503" xr3:uid="{00000000-0010-0000-0200-0000A7380000}" name="Column14495" dataDxfId="1891"/>
    <tableColumn id="14504" xr3:uid="{00000000-0010-0000-0200-0000A8380000}" name="Column14496" dataDxfId="1890"/>
    <tableColumn id="14505" xr3:uid="{00000000-0010-0000-0200-0000A9380000}" name="Column14497" dataDxfId="1889"/>
    <tableColumn id="14506" xr3:uid="{00000000-0010-0000-0200-0000AA380000}" name="Column14498" dataDxfId="1888"/>
    <tableColumn id="14507" xr3:uid="{00000000-0010-0000-0200-0000AB380000}" name="Column14499" dataDxfId="1887"/>
    <tableColumn id="14508" xr3:uid="{00000000-0010-0000-0200-0000AC380000}" name="Column14500" dataDxfId="1886"/>
    <tableColumn id="14509" xr3:uid="{00000000-0010-0000-0200-0000AD380000}" name="Column14501" dataDxfId="1885"/>
    <tableColumn id="14510" xr3:uid="{00000000-0010-0000-0200-0000AE380000}" name="Column14502" dataDxfId="1884"/>
    <tableColumn id="14511" xr3:uid="{00000000-0010-0000-0200-0000AF380000}" name="Column14503" dataDxfId="1883"/>
    <tableColumn id="14512" xr3:uid="{00000000-0010-0000-0200-0000B0380000}" name="Column14504" dataDxfId="1882"/>
    <tableColumn id="14513" xr3:uid="{00000000-0010-0000-0200-0000B1380000}" name="Column14505" dataDxfId="1881"/>
    <tableColumn id="14514" xr3:uid="{00000000-0010-0000-0200-0000B2380000}" name="Column14506" dataDxfId="1880"/>
    <tableColumn id="14515" xr3:uid="{00000000-0010-0000-0200-0000B3380000}" name="Column14507" dataDxfId="1879"/>
    <tableColumn id="14516" xr3:uid="{00000000-0010-0000-0200-0000B4380000}" name="Column14508" dataDxfId="1878"/>
    <tableColumn id="14517" xr3:uid="{00000000-0010-0000-0200-0000B5380000}" name="Column14509" dataDxfId="1877"/>
    <tableColumn id="14518" xr3:uid="{00000000-0010-0000-0200-0000B6380000}" name="Column14510" dataDxfId="1876"/>
    <tableColumn id="14519" xr3:uid="{00000000-0010-0000-0200-0000B7380000}" name="Column14511" dataDxfId="1875"/>
    <tableColumn id="14520" xr3:uid="{00000000-0010-0000-0200-0000B8380000}" name="Column14512" dataDxfId="1874"/>
    <tableColumn id="14521" xr3:uid="{00000000-0010-0000-0200-0000B9380000}" name="Column14513" dataDxfId="1873"/>
    <tableColumn id="14522" xr3:uid="{00000000-0010-0000-0200-0000BA380000}" name="Column14514" dataDxfId="1872"/>
    <tableColumn id="14523" xr3:uid="{00000000-0010-0000-0200-0000BB380000}" name="Column14515" dataDxfId="1871"/>
    <tableColumn id="14524" xr3:uid="{00000000-0010-0000-0200-0000BC380000}" name="Column14516" dataDxfId="1870"/>
    <tableColumn id="14525" xr3:uid="{00000000-0010-0000-0200-0000BD380000}" name="Column14517" dataDxfId="1869"/>
    <tableColumn id="14526" xr3:uid="{00000000-0010-0000-0200-0000BE380000}" name="Column14518" dataDxfId="1868"/>
    <tableColumn id="14527" xr3:uid="{00000000-0010-0000-0200-0000BF380000}" name="Column14519" dataDxfId="1867"/>
    <tableColumn id="14528" xr3:uid="{00000000-0010-0000-0200-0000C0380000}" name="Column14520" dataDxfId="1866"/>
    <tableColumn id="14529" xr3:uid="{00000000-0010-0000-0200-0000C1380000}" name="Column14521" dataDxfId="1865"/>
    <tableColumn id="14530" xr3:uid="{00000000-0010-0000-0200-0000C2380000}" name="Column14522" dataDxfId="1864"/>
    <tableColumn id="14531" xr3:uid="{00000000-0010-0000-0200-0000C3380000}" name="Column14523" dataDxfId="1863"/>
    <tableColumn id="14532" xr3:uid="{00000000-0010-0000-0200-0000C4380000}" name="Column14524" dataDxfId="1862"/>
    <tableColumn id="14533" xr3:uid="{00000000-0010-0000-0200-0000C5380000}" name="Column14525" dataDxfId="1861"/>
    <tableColumn id="14534" xr3:uid="{00000000-0010-0000-0200-0000C6380000}" name="Column14526" dataDxfId="1860"/>
    <tableColumn id="14535" xr3:uid="{00000000-0010-0000-0200-0000C7380000}" name="Column14527" dataDxfId="1859"/>
    <tableColumn id="14536" xr3:uid="{00000000-0010-0000-0200-0000C8380000}" name="Column14528" dataDxfId="1858"/>
    <tableColumn id="14537" xr3:uid="{00000000-0010-0000-0200-0000C9380000}" name="Column14529" dataDxfId="1857"/>
    <tableColumn id="14538" xr3:uid="{00000000-0010-0000-0200-0000CA380000}" name="Column14530" dataDxfId="1856"/>
    <tableColumn id="14539" xr3:uid="{00000000-0010-0000-0200-0000CB380000}" name="Column14531" dataDxfId="1855"/>
    <tableColumn id="14540" xr3:uid="{00000000-0010-0000-0200-0000CC380000}" name="Column14532" dataDxfId="1854"/>
    <tableColumn id="14541" xr3:uid="{00000000-0010-0000-0200-0000CD380000}" name="Column14533" dataDxfId="1853"/>
    <tableColumn id="14542" xr3:uid="{00000000-0010-0000-0200-0000CE380000}" name="Column14534" dataDxfId="1852"/>
    <tableColumn id="14543" xr3:uid="{00000000-0010-0000-0200-0000CF380000}" name="Column14535" dataDxfId="1851"/>
    <tableColumn id="14544" xr3:uid="{00000000-0010-0000-0200-0000D0380000}" name="Column14536" dataDxfId="1850"/>
    <tableColumn id="14545" xr3:uid="{00000000-0010-0000-0200-0000D1380000}" name="Column14537" dataDxfId="1849"/>
    <tableColumn id="14546" xr3:uid="{00000000-0010-0000-0200-0000D2380000}" name="Column14538" dataDxfId="1848"/>
    <tableColumn id="14547" xr3:uid="{00000000-0010-0000-0200-0000D3380000}" name="Column14539" dataDxfId="1847"/>
    <tableColumn id="14548" xr3:uid="{00000000-0010-0000-0200-0000D4380000}" name="Column14540" dataDxfId="1846"/>
    <tableColumn id="14549" xr3:uid="{00000000-0010-0000-0200-0000D5380000}" name="Column14541" dataDxfId="1845"/>
    <tableColumn id="14550" xr3:uid="{00000000-0010-0000-0200-0000D6380000}" name="Column14542" dataDxfId="1844"/>
    <tableColumn id="14551" xr3:uid="{00000000-0010-0000-0200-0000D7380000}" name="Column14543" dataDxfId="1843"/>
    <tableColumn id="14552" xr3:uid="{00000000-0010-0000-0200-0000D8380000}" name="Column14544" dataDxfId="1842"/>
    <tableColumn id="14553" xr3:uid="{00000000-0010-0000-0200-0000D9380000}" name="Column14545" dataDxfId="1841"/>
    <tableColumn id="14554" xr3:uid="{00000000-0010-0000-0200-0000DA380000}" name="Column14546" dataDxfId="1840"/>
    <tableColumn id="14555" xr3:uid="{00000000-0010-0000-0200-0000DB380000}" name="Column14547" dataDxfId="1839"/>
    <tableColumn id="14556" xr3:uid="{00000000-0010-0000-0200-0000DC380000}" name="Column14548" dataDxfId="1838"/>
    <tableColumn id="14557" xr3:uid="{00000000-0010-0000-0200-0000DD380000}" name="Column14549" dataDxfId="1837"/>
    <tableColumn id="14558" xr3:uid="{00000000-0010-0000-0200-0000DE380000}" name="Column14550" dataDxfId="1836"/>
    <tableColumn id="14559" xr3:uid="{00000000-0010-0000-0200-0000DF380000}" name="Column14551" dataDxfId="1835"/>
    <tableColumn id="14560" xr3:uid="{00000000-0010-0000-0200-0000E0380000}" name="Column14552" dataDxfId="1834"/>
    <tableColumn id="14561" xr3:uid="{00000000-0010-0000-0200-0000E1380000}" name="Column14553" dataDxfId="1833"/>
    <tableColumn id="14562" xr3:uid="{00000000-0010-0000-0200-0000E2380000}" name="Column14554" dataDxfId="1832"/>
    <tableColumn id="14563" xr3:uid="{00000000-0010-0000-0200-0000E3380000}" name="Column14555" dataDxfId="1831"/>
    <tableColumn id="14564" xr3:uid="{00000000-0010-0000-0200-0000E4380000}" name="Column14556" dataDxfId="1830"/>
    <tableColumn id="14565" xr3:uid="{00000000-0010-0000-0200-0000E5380000}" name="Column14557" dataDxfId="1829"/>
    <tableColumn id="14566" xr3:uid="{00000000-0010-0000-0200-0000E6380000}" name="Column14558" dataDxfId="1828"/>
    <tableColumn id="14567" xr3:uid="{00000000-0010-0000-0200-0000E7380000}" name="Column14559" dataDxfId="1827"/>
    <tableColumn id="14568" xr3:uid="{00000000-0010-0000-0200-0000E8380000}" name="Column14560" dataDxfId="1826"/>
    <tableColumn id="14569" xr3:uid="{00000000-0010-0000-0200-0000E9380000}" name="Column14561" dataDxfId="1825"/>
    <tableColumn id="14570" xr3:uid="{00000000-0010-0000-0200-0000EA380000}" name="Column14562" dataDxfId="1824"/>
    <tableColumn id="14571" xr3:uid="{00000000-0010-0000-0200-0000EB380000}" name="Column14563" dataDxfId="1823"/>
    <tableColumn id="14572" xr3:uid="{00000000-0010-0000-0200-0000EC380000}" name="Column14564" dataDxfId="1822"/>
    <tableColumn id="14573" xr3:uid="{00000000-0010-0000-0200-0000ED380000}" name="Column14565" dataDxfId="1821"/>
    <tableColumn id="14574" xr3:uid="{00000000-0010-0000-0200-0000EE380000}" name="Column14566" dataDxfId="1820"/>
    <tableColumn id="14575" xr3:uid="{00000000-0010-0000-0200-0000EF380000}" name="Column14567" dataDxfId="1819"/>
    <tableColumn id="14576" xr3:uid="{00000000-0010-0000-0200-0000F0380000}" name="Column14568" dataDxfId="1818"/>
    <tableColumn id="14577" xr3:uid="{00000000-0010-0000-0200-0000F1380000}" name="Column14569" dataDxfId="1817"/>
    <tableColumn id="14578" xr3:uid="{00000000-0010-0000-0200-0000F2380000}" name="Column14570" dataDxfId="1816"/>
    <tableColumn id="14579" xr3:uid="{00000000-0010-0000-0200-0000F3380000}" name="Column14571" dataDxfId="1815"/>
    <tableColumn id="14580" xr3:uid="{00000000-0010-0000-0200-0000F4380000}" name="Column14572" dataDxfId="1814"/>
    <tableColumn id="14581" xr3:uid="{00000000-0010-0000-0200-0000F5380000}" name="Column14573" dataDxfId="1813"/>
    <tableColumn id="14582" xr3:uid="{00000000-0010-0000-0200-0000F6380000}" name="Column14574" dataDxfId="1812"/>
    <tableColumn id="14583" xr3:uid="{00000000-0010-0000-0200-0000F7380000}" name="Column14575" dataDxfId="1811"/>
    <tableColumn id="14584" xr3:uid="{00000000-0010-0000-0200-0000F8380000}" name="Column14576" dataDxfId="1810"/>
    <tableColumn id="14585" xr3:uid="{00000000-0010-0000-0200-0000F9380000}" name="Column14577" dataDxfId="1809"/>
    <tableColumn id="14586" xr3:uid="{00000000-0010-0000-0200-0000FA380000}" name="Column14578" dataDxfId="1808"/>
    <tableColumn id="14587" xr3:uid="{00000000-0010-0000-0200-0000FB380000}" name="Column14579" dataDxfId="1807"/>
    <tableColumn id="14588" xr3:uid="{00000000-0010-0000-0200-0000FC380000}" name="Column14580" dataDxfId="1806"/>
    <tableColumn id="14589" xr3:uid="{00000000-0010-0000-0200-0000FD380000}" name="Column14581" dataDxfId="1805"/>
    <tableColumn id="14590" xr3:uid="{00000000-0010-0000-0200-0000FE380000}" name="Column14582" dataDxfId="1804"/>
    <tableColumn id="14591" xr3:uid="{00000000-0010-0000-0200-0000FF380000}" name="Column14583" dataDxfId="1803"/>
    <tableColumn id="14592" xr3:uid="{00000000-0010-0000-0200-000000390000}" name="Column14584" dataDxfId="1802"/>
    <tableColumn id="14593" xr3:uid="{00000000-0010-0000-0200-000001390000}" name="Column14585" dataDxfId="1801"/>
    <tableColumn id="14594" xr3:uid="{00000000-0010-0000-0200-000002390000}" name="Column14586" dataDxfId="1800"/>
    <tableColumn id="14595" xr3:uid="{00000000-0010-0000-0200-000003390000}" name="Column14587" dataDxfId="1799"/>
    <tableColumn id="14596" xr3:uid="{00000000-0010-0000-0200-000004390000}" name="Column14588" dataDxfId="1798"/>
    <tableColumn id="14597" xr3:uid="{00000000-0010-0000-0200-000005390000}" name="Column14589" dataDxfId="1797"/>
    <tableColumn id="14598" xr3:uid="{00000000-0010-0000-0200-000006390000}" name="Column14590" dataDxfId="1796"/>
    <tableColumn id="14599" xr3:uid="{00000000-0010-0000-0200-000007390000}" name="Column14591" dataDxfId="1795"/>
    <tableColumn id="14600" xr3:uid="{00000000-0010-0000-0200-000008390000}" name="Column14592" dataDxfId="1794"/>
    <tableColumn id="14601" xr3:uid="{00000000-0010-0000-0200-000009390000}" name="Column14593" dataDxfId="1793"/>
    <tableColumn id="14602" xr3:uid="{00000000-0010-0000-0200-00000A390000}" name="Column14594" dataDxfId="1792"/>
    <tableColumn id="14603" xr3:uid="{00000000-0010-0000-0200-00000B390000}" name="Column14595" dataDxfId="1791"/>
    <tableColumn id="14604" xr3:uid="{00000000-0010-0000-0200-00000C390000}" name="Column14596" dataDxfId="1790"/>
    <tableColumn id="14605" xr3:uid="{00000000-0010-0000-0200-00000D390000}" name="Column14597" dataDxfId="1789"/>
    <tableColumn id="14606" xr3:uid="{00000000-0010-0000-0200-00000E390000}" name="Column14598" dataDxfId="1788"/>
    <tableColumn id="14607" xr3:uid="{00000000-0010-0000-0200-00000F390000}" name="Column14599" dataDxfId="1787"/>
    <tableColumn id="14608" xr3:uid="{00000000-0010-0000-0200-000010390000}" name="Column14600" dataDxfId="1786"/>
    <tableColumn id="14609" xr3:uid="{00000000-0010-0000-0200-000011390000}" name="Column14601" dataDxfId="1785"/>
    <tableColumn id="14610" xr3:uid="{00000000-0010-0000-0200-000012390000}" name="Column14602" dataDxfId="1784"/>
    <tableColumn id="14611" xr3:uid="{00000000-0010-0000-0200-000013390000}" name="Column14603" dataDxfId="1783"/>
    <tableColumn id="14612" xr3:uid="{00000000-0010-0000-0200-000014390000}" name="Column14604" dataDxfId="1782"/>
    <tableColumn id="14613" xr3:uid="{00000000-0010-0000-0200-000015390000}" name="Column14605" dataDxfId="1781"/>
    <tableColumn id="14614" xr3:uid="{00000000-0010-0000-0200-000016390000}" name="Column14606" dataDxfId="1780"/>
    <tableColumn id="14615" xr3:uid="{00000000-0010-0000-0200-000017390000}" name="Column14607" dataDxfId="1779"/>
    <tableColumn id="14616" xr3:uid="{00000000-0010-0000-0200-000018390000}" name="Column14608" dataDxfId="1778"/>
    <tableColumn id="14617" xr3:uid="{00000000-0010-0000-0200-000019390000}" name="Column14609" dataDxfId="1777"/>
    <tableColumn id="14618" xr3:uid="{00000000-0010-0000-0200-00001A390000}" name="Column14610" dataDxfId="1776"/>
    <tableColumn id="14619" xr3:uid="{00000000-0010-0000-0200-00001B390000}" name="Column14611" dataDxfId="1775"/>
    <tableColumn id="14620" xr3:uid="{00000000-0010-0000-0200-00001C390000}" name="Column14612" dataDxfId="1774"/>
    <tableColumn id="14621" xr3:uid="{00000000-0010-0000-0200-00001D390000}" name="Column14613" dataDxfId="1773"/>
    <tableColumn id="14622" xr3:uid="{00000000-0010-0000-0200-00001E390000}" name="Column14614" dataDxfId="1772"/>
    <tableColumn id="14623" xr3:uid="{00000000-0010-0000-0200-00001F390000}" name="Column14615" dataDxfId="1771"/>
    <tableColumn id="14624" xr3:uid="{00000000-0010-0000-0200-000020390000}" name="Column14616" dataDxfId="1770"/>
    <tableColumn id="14625" xr3:uid="{00000000-0010-0000-0200-000021390000}" name="Column14617" dataDxfId="1769"/>
    <tableColumn id="14626" xr3:uid="{00000000-0010-0000-0200-000022390000}" name="Column14618" dataDxfId="1768"/>
    <tableColumn id="14627" xr3:uid="{00000000-0010-0000-0200-000023390000}" name="Column14619" dataDxfId="1767"/>
    <tableColumn id="14628" xr3:uid="{00000000-0010-0000-0200-000024390000}" name="Column14620" dataDxfId="1766"/>
    <tableColumn id="14629" xr3:uid="{00000000-0010-0000-0200-000025390000}" name="Column14621" dataDxfId="1765"/>
    <tableColumn id="14630" xr3:uid="{00000000-0010-0000-0200-000026390000}" name="Column14622" dataDxfId="1764"/>
    <tableColumn id="14631" xr3:uid="{00000000-0010-0000-0200-000027390000}" name="Column14623" dataDxfId="1763"/>
    <tableColumn id="14632" xr3:uid="{00000000-0010-0000-0200-000028390000}" name="Column14624" dataDxfId="1762"/>
    <tableColumn id="14633" xr3:uid="{00000000-0010-0000-0200-000029390000}" name="Column14625" dataDxfId="1761"/>
    <tableColumn id="14634" xr3:uid="{00000000-0010-0000-0200-00002A390000}" name="Column14626" dataDxfId="1760"/>
    <tableColumn id="14635" xr3:uid="{00000000-0010-0000-0200-00002B390000}" name="Column14627" dataDxfId="1759"/>
    <tableColumn id="14636" xr3:uid="{00000000-0010-0000-0200-00002C390000}" name="Column14628" dataDxfId="1758"/>
    <tableColumn id="14637" xr3:uid="{00000000-0010-0000-0200-00002D390000}" name="Column14629" dataDxfId="1757"/>
    <tableColumn id="14638" xr3:uid="{00000000-0010-0000-0200-00002E390000}" name="Column14630" dataDxfId="1756"/>
    <tableColumn id="14639" xr3:uid="{00000000-0010-0000-0200-00002F390000}" name="Column14631" dataDxfId="1755"/>
    <tableColumn id="14640" xr3:uid="{00000000-0010-0000-0200-000030390000}" name="Column14632" dataDxfId="1754"/>
    <tableColumn id="14641" xr3:uid="{00000000-0010-0000-0200-000031390000}" name="Column14633" dataDxfId="1753"/>
    <tableColumn id="14642" xr3:uid="{00000000-0010-0000-0200-000032390000}" name="Column14634" dataDxfId="1752"/>
    <tableColumn id="14643" xr3:uid="{00000000-0010-0000-0200-000033390000}" name="Column14635" dataDxfId="1751"/>
    <tableColumn id="14644" xr3:uid="{00000000-0010-0000-0200-000034390000}" name="Column14636" dataDxfId="1750"/>
    <tableColumn id="14645" xr3:uid="{00000000-0010-0000-0200-000035390000}" name="Column14637" dataDxfId="1749"/>
    <tableColumn id="14646" xr3:uid="{00000000-0010-0000-0200-000036390000}" name="Column14638" dataDxfId="1748"/>
    <tableColumn id="14647" xr3:uid="{00000000-0010-0000-0200-000037390000}" name="Column14639" dataDxfId="1747"/>
    <tableColumn id="14648" xr3:uid="{00000000-0010-0000-0200-000038390000}" name="Column14640" dataDxfId="1746"/>
    <tableColumn id="14649" xr3:uid="{00000000-0010-0000-0200-000039390000}" name="Column14641" dataDxfId="1745"/>
    <tableColumn id="14650" xr3:uid="{00000000-0010-0000-0200-00003A390000}" name="Column14642" dataDxfId="1744"/>
    <tableColumn id="14651" xr3:uid="{00000000-0010-0000-0200-00003B390000}" name="Column14643" dataDxfId="1743"/>
    <tableColumn id="14652" xr3:uid="{00000000-0010-0000-0200-00003C390000}" name="Column14644" dataDxfId="1742"/>
    <tableColumn id="14653" xr3:uid="{00000000-0010-0000-0200-00003D390000}" name="Column14645" dataDxfId="1741"/>
    <tableColumn id="14654" xr3:uid="{00000000-0010-0000-0200-00003E390000}" name="Column14646" dataDxfId="1740"/>
    <tableColumn id="14655" xr3:uid="{00000000-0010-0000-0200-00003F390000}" name="Column14647" dataDxfId="1739"/>
    <tableColumn id="14656" xr3:uid="{00000000-0010-0000-0200-000040390000}" name="Column14648" dataDxfId="1738"/>
    <tableColumn id="14657" xr3:uid="{00000000-0010-0000-0200-000041390000}" name="Column14649" dataDxfId="1737"/>
    <tableColumn id="14658" xr3:uid="{00000000-0010-0000-0200-000042390000}" name="Column14650" dataDxfId="1736"/>
    <tableColumn id="14659" xr3:uid="{00000000-0010-0000-0200-000043390000}" name="Column14651" dataDxfId="1735"/>
    <tableColumn id="14660" xr3:uid="{00000000-0010-0000-0200-000044390000}" name="Column14652" dataDxfId="1734"/>
    <tableColumn id="14661" xr3:uid="{00000000-0010-0000-0200-000045390000}" name="Column14653" dataDxfId="1733"/>
    <tableColumn id="14662" xr3:uid="{00000000-0010-0000-0200-000046390000}" name="Column14654" dataDxfId="1732"/>
    <tableColumn id="14663" xr3:uid="{00000000-0010-0000-0200-000047390000}" name="Column14655" dataDxfId="1731"/>
    <tableColumn id="14664" xr3:uid="{00000000-0010-0000-0200-000048390000}" name="Column14656" dataDxfId="1730"/>
    <tableColumn id="14665" xr3:uid="{00000000-0010-0000-0200-000049390000}" name="Column14657" dataDxfId="1729"/>
    <tableColumn id="14666" xr3:uid="{00000000-0010-0000-0200-00004A390000}" name="Column14658" dataDxfId="1728"/>
    <tableColumn id="14667" xr3:uid="{00000000-0010-0000-0200-00004B390000}" name="Column14659" dataDxfId="1727"/>
    <tableColumn id="14668" xr3:uid="{00000000-0010-0000-0200-00004C390000}" name="Column14660" dataDxfId="1726"/>
    <tableColumn id="14669" xr3:uid="{00000000-0010-0000-0200-00004D390000}" name="Column14661" dataDxfId="1725"/>
    <tableColumn id="14670" xr3:uid="{00000000-0010-0000-0200-00004E390000}" name="Column14662" dataDxfId="1724"/>
    <tableColumn id="14671" xr3:uid="{00000000-0010-0000-0200-00004F390000}" name="Column14663" dataDxfId="1723"/>
    <tableColumn id="14672" xr3:uid="{00000000-0010-0000-0200-000050390000}" name="Column14664" dataDxfId="1722"/>
    <tableColumn id="14673" xr3:uid="{00000000-0010-0000-0200-000051390000}" name="Column14665" dataDxfId="1721"/>
    <tableColumn id="14674" xr3:uid="{00000000-0010-0000-0200-000052390000}" name="Column14666" dataDxfId="1720"/>
    <tableColumn id="14675" xr3:uid="{00000000-0010-0000-0200-000053390000}" name="Column14667" dataDxfId="1719"/>
    <tableColumn id="14676" xr3:uid="{00000000-0010-0000-0200-000054390000}" name="Column14668" dataDxfId="1718"/>
    <tableColumn id="14677" xr3:uid="{00000000-0010-0000-0200-000055390000}" name="Column14669" dataDxfId="1717"/>
    <tableColumn id="14678" xr3:uid="{00000000-0010-0000-0200-000056390000}" name="Column14670" dataDxfId="1716"/>
    <tableColumn id="14679" xr3:uid="{00000000-0010-0000-0200-000057390000}" name="Column14671" dataDxfId="1715"/>
    <tableColumn id="14680" xr3:uid="{00000000-0010-0000-0200-000058390000}" name="Column14672" dataDxfId="1714"/>
    <tableColumn id="14681" xr3:uid="{00000000-0010-0000-0200-000059390000}" name="Column14673" dataDxfId="1713"/>
    <tableColumn id="14682" xr3:uid="{00000000-0010-0000-0200-00005A390000}" name="Column14674" dataDxfId="1712"/>
    <tableColumn id="14683" xr3:uid="{00000000-0010-0000-0200-00005B390000}" name="Column14675" dataDxfId="1711"/>
    <tableColumn id="14684" xr3:uid="{00000000-0010-0000-0200-00005C390000}" name="Column14676" dataDxfId="1710"/>
    <tableColumn id="14685" xr3:uid="{00000000-0010-0000-0200-00005D390000}" name="Column14677" dataDxfId="1709"/>
    <tableColumn id="14686" xr3:uid="{00000000-0010-0000-0200-00005E390000}" name="Column14678" dataDxfId="1708"/>
    <tableColumn id="14687" xr3:uid="{00000000-0010-0000-0200-00005F390000}" name="Column14679" dataDxfId="1707"/>
    <tableColumn id="14688" xr3:uid="{00000000-0010-0000-0200-000060390000}" name="Column14680" dataDxfId="1706"/>
    <tableColumn id="14689" xr3:uid="{00000000-0010-0000-0200-000061390000}" name="Column14681" dataDxfId="1705"/>
    <tableColumn id="14690" xr3:uid="{00000000-0010-0000-0200-000062390000}" name="Column14682" dataDxfId="1704"/>
    <tableColumn id="14691" xr3:uid="{00000000-0010-0000-0200-000063390000}" name="Column14683" dataDxfId="1703"/>
    <tableColumn id="14692" xr3:uid="{00000000-0010-0000-0200-000064390000}" name="Column14684" dataDxfId="1702"/>
    <tableColumn id="14693" xr3:uid="{00000000-0010-0000-0200-000065390000}" name="Column14685" dataDxfId="1701"/>
    <tableColumn id="14694" xr3:uid="{00000000-0010-0000-0200-000066390000}" name="Column14686" dataDxfId="1700"/>
    <tableColumn id="14695" xr3:uid="{00000000-0010-0000-0200-000067390000}" name="Column14687" dataDxfId="1699"/>
    <tableColumn id="14696" xr3:uid="{00000000-0010-0000-0200-000068390000}" name="Column14688" dataDxfId="1698"/>
    <tableColumn id="14697" xr3:uid="{00000000-0010-0000-0200-000069390000}" name="Column14689" dataDxfId="1697"/>
    <tableColumn id="14698" xr3:uid="{00000000-0010-0000-0200-00006A390000}" name="Column14690" dataDxfId="1696"/>
    <tableColumn id="14699" xr3:uid="{00000000-0010-0000-0200-00006B390000}" name="Column14691" dataDxfId="1695"/>
    <tableColumn id="14700" xr3:uid="{00000000-0010-0000-0200-00006C390000}" name="Column14692" dataDxfId="1694"/>
    <tableColumn id="14701" xr3:uid="{00000000-0010-0000-0200-00006D390000}" name="Column14693" dataDxfId="1693"/>
    <tableColumn id="14702" xr3:uid="{00000000-0010-0000-0200-00006E390000}" name="Column14694" dataDxfId="1692"/>
    <tableColumn id="14703" xr3:uid="{00000000-0010-0000-0200-00006F390000}" name="Column14695" dataDxfId="1691"/>
    <tableColumn id="14704" xr3:uid="{00000000-0010-0000-0200-000070390000}" name="Column14696" dataDxfId="1690"/>
    <tableColumn id="14705" xr3:uid="{00000000-0010-0000-0200-000071390000}" name="Column14697" dataDxfId="1689"/>
    <tableColumn id="14706" xr3:uid="{00000000-0010-0000-0200-000072390000}" name="Column14698" dataDxfId="1688"/>
    <tableColumn id="14707" xr3:uid="{00000000-0010-0000-0200-000073390000}" name="Column14699" dataDxfId="1687"/>
    <tableColumn id="14708" xr3:uid="{00000000-0010-0000-0200-000074390000}" name="Column14700" dataDxfId="1686"/>
    <tableColumn id="14709" xr3:uid="{00000000-0010-0000-0200-000075390000}" name="Column14701" dataDxfId="1685"/>
    <tableColumn id="14710" xr3:uid="{00000000-0010-0000-0200-000076390000}" name="Column14702" dataDxfId="1684"/>
    <tableColumn id="14711" xr3:uid="{00000000-0010-0000-0200-000077390000}" name="Column14703" dataDxfId="1683"/>
    <tableColumn id="14712" xr3:uid="{00000000-0010-0000-0200-000078390000}" name="Column14704" dataDxfId="1682"/>
    <tableColumn id="14713" xr3:uid="{00000000-0010-0000-0200-000079390000}" name="Column14705" dataDxfId="1681"/>
    <tableColumn id="14714" xr3:uid="{00000000-0010-0000-0200-00007A390000}" name="Column14706" dataDxfId="1680"/>
    <tableColumn id="14715" xr3:uid="{00000000-0010-0000-0200-00007B390000}" name="Column14707" dataDxfId="1679"/>
    <tableColumn id="14716" xr3:uid="{00000000-0010-0000-0200-00007C390000}" name="Column14708" dataDxfId="1678"/>
    <tableColumn id="14717" xr3:uid="{00000000-0010-0000-0200-00007D390000}" name="Column14709" dataDxfId="1677"/>
    <tableColumn id="14718" xr3:uid="{00000000-0010-0000-0200-00007E390000}" name="Column14710" dataDxfId="1676"/>
    <tableColumn id="14719" xr3:uid="{00000000-0010-0000-0200-00007F390000}" name="Column14711" dataDxfId="1675"/>
    <tableColumn id="14720" xr3:uid="{00000000-0010-0000-0200-000080390000}" name="Column14712" dataDxfId="1674"/>
    <tableColumn id="14721" xr3:uid="{00000000-0010-0000-0200-000081390000}" name="Column14713" dataDxfId="1673"/>
    <tableColumn id="14722" xr3:uid="{00000000-0010-0000-0200-000082390000}" name="Column14714" dataDxfId="1672"/>
    <tableColumn id="14723" xr3:uid="{00000000-0010-0000-0200-000083390000}" name="Column14715" dataDxfId="1671"/>
    <tableColumn id="14724" xr3:uid="{00000000-0010-0000-0200-000084390000}" name="Column14716" dataDxfId="1670"/>
    <tableColumn id="14725" xr3:uid="{00000000-0010-0000-0200-000085390000}" name="Column14717" dataDxfId="1669"/>
    <tableColumn id="14726" xr3:uid="{00000000-0010-0000-0200-000086390000}" name="Column14718" dataDxfId="1668"/>
    <tableColumn id="14727" xr3:uid="{00000000-0010-0000-0200-000087390000}" name="Column14719" dataDxfId="1667"/>
    <tableColumn id="14728" xr3:uid="{00000000-0010-0000-0200-000088390000}" name="Column14720" dataDxfId="1666"/>
    <tableColumn id="14729" xr3:uid="{00000000-0010-0000-0200-000089390000}" name="Column14721" dataDxfId="1665"/>
    <tableColumn id="14730" xr3:uid="{00000000-0010-0000-0200-00008A390000}" name="Column14722" dataDxfId="1664"/>
    <tableColumn id="14731" xr3:uid="{00000000-0010-0000-0200-00008B390000}" name="Column14723" dataDxfId="1663"/>
    <tableColumn id="14732" xr3:uid="{00000000-0010-0000-0200-00008C390000}" name="Column14724" dataDxfId="1662"/>
    <tableColumn id="14733" xr3:uid="{00000000-0010-0000-0200-00008D390000}" name="Column14725" dataDxfId="1661"/>
    <tableColumn id="14734" xr3:uid="{00000000-0010-0000-0200-00008E390000}" name="Column14726" dataDxfId="1660"/>
    <tableColumn id="14735" xr3:uid="{00000000-0010-0000-0200-00008F390000}" name="Column14727" dataDxfId="1659"/>
    <tableColumn id="14736" xr3:uid="{00000000-0010-0000-0200-000090390000}" name="Column14728" dataDxfId="1658"/>
    <tableColumn id="14737" xr3:uid="{00000000-0010-0000-0200-000091390000}" name="Column14729" dataDxfId="1657"/>
    <tableColumn id="14738" xr3:uid="{00000000-0010-0000-0200-000092390000}" name="Column14730" dataDxfId="1656"/>
    <tableColumn id="14739" xr3:uid="{00000000-0010-0000-0200-000093390000}" name="Column14731" dataDxfId="1655"/>
    <tableColumn id="14740" xr3:uid="{00000000-0010-0000-0200-000094390000}" name="Column14732" dataDxfId="1654"/>
    <tableColumn id="14741" xr3:uid="{00000000-0010-0000-0200-000095390000}" name="Column14733" dataDxfId="1653"/>
    <tableColumn id="14742" xr3:uid="{00000000-0010-0000-0200-000096390000}" name="Column14734" dataDxfId="1652"/>
    <tableColumn id="14743" xr3:uid="{00000000-0010-0000-0200-000097390000}" name="Column14735" dataDxfId="1651"/>
    <tableColumn id="14744" xr3:uid="{00000000-0010-0000-0200-000098390000}" name="Column14736" dataDxfId="1650"/>
    <tableColumn id="14745" xr3:uid="{00000000-0010-0000-0200-000099390000}" name="Column14737" dataDxfId="1649"/>
    <tableColumn id="14746" xr3:uid="{00000000-0010-0000-0200-00009A390000}" name="Column14738" dataDxfId="1648"/>
    <tableColumn id="14747" xr3:uid="{00000000-0010-0000-0200-00009B390000}" name="Column14739" dataDxfId="1647"/>
    <tableColumn id="14748" xr3:uid="{00000000-0010-0000-0200-00009C390000}" name="Column14740" dataDxfId="1646"/>
    <tableColumn id="14749" xr3:uid="{00000000-0010-0000-0200-00009D390000}" name="Column14741" dataDxfId="1645"/>
    <tableColumn id="14750" xr3:uid="{00000000-0010-0000-0200-00009E390000}" name="Column14742" dataDxfId="1644"/>
    <tableColumn id="14751" xr3:uid="{00000000-0010-0000-0200-00009F390000}" name="Column14743" dataDxfId="1643"/>
    <tableColumn id="14752" xr3:uid="{00000000-0010-0000-0200-0000A0390000}" name="Column14744" dataDxfId="1642"/>
    <tableColumn id="14753" xr3:uid="{00000000-0010-0000-0200-0000A1390000}" name="Column14745" dataDxfId="1641"/>
    <tableColumn id="14754" xr3:uid="{00000000-0010-0000-0200-0000A2390000}" name="Column14746" dataDxfId="1640"/>
    <tableColumn id="14755" xr3:uid="{00000000-0010-0000-0200-0000A3390000}" name="Column14747" dataDxfId="1639"/>
    <tableColumn id="14756" xr3:uid="{00000000-0010-0000-0200-0000A4390000}" name="Column14748" dataDxfId="1638"/>
    <tableColumn id="14757" xr3:uid="{00000000-0010-0000-0200-0000A5390000}" name="Column14749" dataDxfId="1637"/>
    <tableColumn id="14758" xr3:uid="{00000000-0010-0000-0200-0000A6390000}" name="Column14750" dataDxfId="1636"/>
    <tableColumn id="14759" xr3:uid="{00000000-0010-0000-0200-0000A7390000}" name="Column14751" dataDxfId="1635"/>
    <tableColumn id="14760" xr3:uid="{00000000-0010-0000-0200-0000A8390000}" name="Column14752" dataDxfId="1634"/>
    <tableColumn id="14761" xr3:uid="{00000000-0010-0000-0200-0000A9390000}" name="Column14753" dataDxfId="1633"/>
    <tableColumn id="14762" xr3:uid="{00000000-0010-0000-0200-0000AA390000}" name="Column14754" dataDxfId="1632"/>
    <tableColumn id="14763" xr3:uid="{00000000-0010-0000-0200-0000AB390000}" name="Column14755" dataDxfId="1631"/>
    <tableColumn id="14764" xr3:uid="{00000000-0010-0000-0200-0000AC390000}" name="Column14756" dataDxfId="1630"/>
    <tableColumn id="14765" xr3:uid="{00000000-0010-0000-0200-0000AD390000}" name="Column14757" dataDxfId="1629"/>
    <tableColumn id="14766" xr3:uid="{00000000-0010-0000-0200-0000AE390000}" name="Column14758" dataDxfId="1628"/>
    <tableColumn id="14767" xr3:uid="{00000000-0010-0000-0200-0000AF390000}" name="Column14759" dataDxfId="1627"/>
    <tableColumn id="14768" xr3:uid="{00000000-0010-0000-0200-0000B0390000}" name="Column14760" dataDxfId="1626"/>
    <tableColumn id="14769" xr3:uid="{00000000-0010-0000-0200-0000B1390000}" name="Column14761" dataDxfId="1625"/>
    <tableColumn id="14770" xr3:uid="{00000000-0010-0000-0200-0000B2390000}" name="Column14762" dataDxfId="1624"/>
    <tableColumn id="14771" xr3:uid="{00000000-0010-0000-0200-0000B3390000}" name="Column14763" dataDxfId="1623"/>
    <tableColumn id="14772" xr3:uid="{00000000-0010-0000-0200-0000B4390000}" name="Column14764" dataDxfId="1622"/>
    <tableColumn id="14773" xr3:uid="{00000000-0010-0000-0200-0000B5390000}" name="Column14765" dataDxfId="1621"/>
    <tableColumn id="14774" xr3:uid="{00000000-0010-0000-0200-0000B6390000}" name="Column14766" dataDxfId="1620"/>
    <tableColumn id="14775" xr3:uid="{00000000-0010-0000-0200-0000B7390000}" name="Column14767" dataDxfId="1619"/>
    <tableColumn id="14776" xr3:uid="{00000000-0010-0000-0200-0000B8390000}" name="Column14768" dataDxfId="1618"/>
    <tableColumn id="14777" xr3:uid="{00000000-0010-0000-0200-0000B9390000}" name="Column14769" dataDxfId="1617"/>
    <tableColumn id="14778" xr3:uid="{00000000-0010-0000-0200-0000BA390000}" name="Column14770" dataDxfId="1616"/>
    <tableColumn id="14779" xr3:uid="{00000000-0010-0000-0200-0000BB390000}" name="Column14771" dataDxfId="1615"/>
    <tableColumn id="14780" xr3:uid="{00000000-0010-0000-0200-0000BC390000}" name="Column14772" dataDxfId="1614"/>
    <tableColumn id="14781" xr3:uid="{00000000-0010-0000-0200-0000BD390000}" name="Column14773" dataDxfId="1613"/>
    <tableColumn id="14782" xr3:uid="{00000000-0010-0000-0200-0000BE390000}" name="Column14774" dataDxfId="1612"/>
    <tableColumn id="14783" xr3:uid="{00000000-0010-0000-0200-0000BF390000}" name="Column14775" dataDxfId="1611"/>
    <tableColumn id="14784" xr3:uid="{00000000-0010-0000-0200-0000C0390000}" name="Column14776" dataDxfId="1610"/>
    <tableColumn id="14785" xr3:uid="{00000000-0010-0000-0200-0000C1390000}" name="Column14777" dataDxfId="1609"/>
    <tableColumn id="14786" xr3:uid="{00000000-0010-0000-0200-0000C2390000}" name="Column14778" dataDxfId="1608"/>
    <tableColumn id="14787" xr3:uid="{00000000-0010-0000-0200-0000C3390000}" name="Column14779" dataDxfId="1607"/>
    <tableColumn id="14788" xr3:uid="{00000000-0010-0000-0200-0000C4390000}" name="Column14780" dataDxfId="1606"/>
    <tableColumn id="14789" xr3:uid="{00000000-0010-0000-0200-0000C5390000}" name="Column14781" dataDxfId="1605"/>
    <tableColumn id="14790" xr3:uid="{00000000-0010-0000-0200-0000C6390000}" name="Column14782" dataDxfId="1604"/>
    <tableColumn id="14791" xr3:uid="{00000000-0010-0000-0200-0000C7390000}" name="Column14783" dataDxfId="1603"/>
    <tableColumn id="14792" xr3:uid="{00000000-0010-0000-0200-0000C8390000}" name="Column14784" dataDxfId="1602"/>
    <tableColumn id="14793" xr3:uid="{00000000-0010-0000-0200-0000C9390000}" name="Column14785" dataDxfId="1601"/>
    <tableColumn id="14794" xr3:uid="{00000000-0010-0000-0200-0000CA390000}" name="Column14786" dataDxfId="1600"/>
    <tableColumn id="14795" xr3:uid="{00000000-0010-0000-0200-0000CB390000}" name="Column14787" dataDxfId="1599"/>
    <tableColumn id="14796" xr3:uid="{00000000-0010-0000-0200-0000CC390000}" name="Column14788" dataDxfId="1598"/>
    <tableColumn id="14797" xr3:uid="{00000000-0010-0000-0200-0000CD390000}" name="Column14789" dataDxfId="1597"/>
    <tableColumn id="14798" xr3:uid="{00000000-0010-0000-0200-0000CE390000}" name="Column14790" dataDxfId="1596"/>
    <tableColumn id="14799" xr3:uid="{00000000-0010-0000-0200-0000CF390000}" name="Column14791" dataDxfId="1595"/>
    <tableColumn id="14800" xr3:uid="{00000000-0010-0000-0200-0000D0390000}" name="Column14792" dataDxfId="1594"/>
    <tableColumn id="14801" xr3:uid="{00000000-0010-0000-0200-0000D1390000}" name="Column14793" dataDxfId="1593"/>
    <tableColumn id="14802" xr3:uid="{00000000-0010-0000-0200-0000D2390000}" name="Column14794" dataDxfId="1592"/>
    <tableColumn id="14803" xr3:uid="{00000000-0010-0000-0200-0000D3390000}" name="Column14795" dataDxfId="1591"/>
    <tableColumn id="14804" xr3:uid="{00000000-0010-0000-0200-0000D4390000}" name="Column14796" dataDxfId="1590"/>
    <tableColumn id="14805" xr3:uid="{00000000-0010-0000-0200-0000D5390000}" name="Column14797" dataDxfId="1589"/>
    <tableColumn id="14806" xr3:uid="{00000000-0010-0000-0200-0000D6390000}" name="Column14798" dataDxfId="1588"/>
    <tableColumn id="14807" xr3:uid="{00000000-0010-0000-0200-0000D7390000}" name="Column14799" dataDxfId="1587"/>
    <tableColumn id="14808" xr3:uid="{00000000-0010-0000-0200-0000D8390000}" name="Column14800" dataDxfId="1586"/>
    <tableColumn id="14809" xr3:uid="{00000000-0010-0000-0200-0000D9390000}" name="Column14801" dataDxfId="1585"/>
    <tableColumn id="14810" xr3:uid="{00000000-0010-0000-0200-0000DA390000}" name="Column14802" dataDxfId="1584"/>
    <tableColumn id="14811" xr3:uid="{00000000-0010-0000-0200-0000DB390000}" name="Column14803" dataDxfId="1583"/>
    <tableColumn id="14812" xr3:uid="{00000000-0010-0000-0200-0000DC390000}" name="Column14804" dataDxfId="1582"/>
    <tableColumn id="14813" xr3:uid="{00000000-0010-0000-0200-0000DD390000}" name="Column14805" dataDxfId="1581"/>
    <tableColumn id="14814" xr3:uid="{00000000-0010-0000-0200-0000DE390000}" name="Column14806" dataDxfId="1580"/>
    <tableColumn id="14815" xr3:uid="{00000000-0010-0000-0200-0000DF390000}" name="Column14807" dataDxfId="1579"/>
    <tableColumn id="14816" xr3:uid="{00000000-0010-0000-0200-0000E0390000}" name="Column14808" dataDxfId="1578"/>
    <tableColumn id="14817" xr3:uid="{00000000-0010-0000-0200-0000E1390000}" name="Column14809" dataDxfId="1577"/>
    <tableColumn id="14818" xr3:uid="{00000000-0010-0000-0200-0000E2390000}" name="Column14810" dataDxfId="1576"/>
    <tableColumn id="14819" xr3:uid="{00000000-0010-0000-0200-0000E3390000}" name="Column14811" dataDxfId="1575"/>
    <tableColumn id="14820" xr3:uid="{00000000-0010-0000-0200-0000E4390000}" name="Column14812" dataDxfId="1574"/>
    <tableColumn id="14821" xr3:uid="{00000000-0010-0000-0200-0000E5390000}" name="Column14813" dataDxfId="1573"/>
    <tableColumn id="14822" xr3:uid="{00000000-0010-0000-0200-0000E6390000}" name="Column14814" dataDxfId="1572"/>
    <tableColumn id="14823" xr3:uid="{00000000-0010-0000-0200-0000E7390000}" name="Column14815" dataDxfId="1571"/>
    <tableColumn id="14824" xr3:uid="{00000000-0010-0000-0200-0000E8390000}" name="Column14816" dataDxfId="1570"/>
    <tableColumn id="14825" xr3:uid="{00000000-0010-0000-0200-0000E9390000}" name="Column14817" dataDxfId="1569"/>
    <tableColumn id="14826" xr3:uid="{00000000-0010-0000-0200-0000EA390000}" name="Column14818" dataDxfId="1568"/>
    <tableColumn id="14827" xr3:uid="{00000000-0010-0000-0200-0000EB390000}" name="Column14819" dataDxfId="1567"/>
    <tableColumn id="14828" xr3:uid="{00000000-0010-0000-0200-0000EC390000}" name="Column14820" dataDxfId="1566"/>
    <tableColumn id="14829" xr3:uid="{00000000-0010-0000-0200-0000ED390000}" name="Column14821" dataDxfId="1565"/>
    <tableColumn id="14830" xr3:uid="{00000000-0010-0000-0200-0000EE390000}" name="Column14822" dataDxfId="1564"/>
    <tableColumn id="14831" xr3:uid="{00000000-0010-0000-0200-0000EF390000}" name="Column14823" dataDxfId="1563"/>
    <tableColumn id="14832" xr3:uid="{00000000-0010-0000-0200-0000F0390000}" name="Column14824" dataDxfId="1562"/>
    <tableColumn id="14833" xr3:uid="{00000000-0010-0000-0200-0000F1390000}" name="Column14825" dataDxfId="1561"/>
    <tableColumn id="14834" xr3:uid="{00000000-0010-0000-0200-0000F2390000}" name="Column14826" dataDxfId="1560"/>
    <tableColumn id="14835" xr3:uid="{00000000-0010-0000-0200-0000F3390000}" name="Column14827" dataDxfId="1559"/>
    <tableColumn id="14836" xr3:uid="{00000000-0010-0000-0200-0000F4390000}" name="Column14828" dataDxfId="1558"/>
    <tableColumn id="14837" xr3:uid="{00000000-0010-0000-0200-0000F5390000}" name="Column14829" dataDxfId="1557"/>
    <tableColumn id="14838" xr3:uid="{00000000-0010-0000-0200-0000F6390000}" name="Column14830" dataDxfId="1556"/>
    <tableColumn id="14839" xr3:uid="{00000000-0010-0000-0200-0000F7390000}" name="Column14831" dataDxfId="1555"/>
    <tableColumn id="14840" xr3:uid="{00000000-0010-0000-0200-0000F8390000}" name="Column14832" dataDxfId="1554"/>
    <tableColumn id="14841" xr3:uid="{00000000-0010-0000-0200-0000F9390000}" name="Column14833" dataDxfId="1553"/>
    <tableColumn id="14842" xr3:uid="{00000000-0010-0000-0200-0000FA390000}" name="Column14834" dataDxfId="1552"/>
    <tableColumn id="14843" xr3:uid="{00000000-0010-0000-0200-0000FB390000}" name="Column14835" dataDxfId="1551"/>
    <tableColumn id="14844" xr3:uid="{00000000-0010-0000-0200-0000FC390000}" name="Column14836" dataDxfId="1550"/>
    <tableColumn id="14845" xr3:uid="{00000000-0010-0000-0200-0000FD390000}" name="Column14837" dataDxfId="1549"/>
    <tableColumn id="14846" xr3:uid="{00000000-0010-0000-0200-0000FE390000}" name="Column14838" dataDxfId="1548"/>
    <tableColumn id="14847" xr3:uid="{00000000-0010-0000-0200-0000FF390000}" name="Column14839" dataDxfId="1547"/>
    <tableColumn id="14848" xr3:uid="{00000000-0010-0000-0200-0000003A0000}" name="Column14840" dataDxfId="1546"/>
    <tableColumn id="14849" xr3:uid="{00000000-0010-0000-0200-0000013A0000}" name="Column14841" dataDxfId="1545"/>
    <tableColumn id="14850" xr3:uid="{00000000-0010-0000-0200-0000023A0000}" name="Column14842" dataDxfId="1544"/>
    <tableColumn id="14851" xr3:uid="{00000000-0010-0000-0200-0000033A0000}" name="Column14843" dataDxfId="1543"/>
    <tableColumn id="14852" xr3:uid="{00000000-0010-0000-0200-0000043A0000}" name="Column14844" dataDxfId="1542"/>
    <tableColumn id="14853" xr3:uid="{00000000-0010-0000-0200-0000053A0000}" name="Column14845" dataDxfId="1541"/>
    <tableColumn id="14854" xr3:uid="{00000000-0010-0000-0200-0000063A0000}" name="Column14846" dataDxfId="1540"/>
    <tableColumn id="14855" xr3:uid="{00000000-0010-0000-0200-0000073A0000}" name="Column14847" dataDxfId="1539"/>
    <tableColumn id="14856" xr3:uid="{00000000-0010-0000-0200-0000083A0000}" name="Column14848" dataDxfId="1538"/>
    <tableColumn id="14857" xr3:uid="{00000000-0010-0000-0200-0000093A0000}" name="Column14849" dataDxfId="1537"/>
    <tableColumn id="14858" xr3:uid="{00000000-0010-0000-0200-00000A3A0000}" name="Column14850" dataDxfId="1536"/>
    <tableColumn id="14859" xr3:uid="{00000000-0010-0000-0200-00000B3A0000}" name="Column14851" dataDxfId="1535"/>
    <tableColumn id="14860" xr3:uid="{00000000-0010-0000-0200-00000C3A0000}" name="Column14852" dataDxfId="1534"/>
    <tableColumn id="14861" xr3:uid="{00000000-0010-0000-0200-00000D3A0000}" name="Column14853" dataDxfId="1533"/>
    <tableColumn id="14862" xr3:uid="{00000000-0010-0000-0200-00000E3A0000}" name="Column14854" dataDxfId="1532"/>
    <tableColumn id="14863" xr3:uid="{00000000-0010-0000-0200-00000F3A0000}" name="Column14855" dataDxfId="1531"/>
    <tableColumn id="14864" xr3:uid="{00000000-0010-0000-0200-0000103A0000}" name="Column14856" dataDxfId="1530"/>
    <tableColumn id="14865" xr3:uid="{00000000-0010-0000-0200-0000113A0000}" name="Column14857" dataDxfId="1529"/>
    <tableColumn id="14866" xr3:uid="{00000000-0010-0000-0200-0000123A0000}" name="Column14858" dataDxfId="1528"/>
    <tableColumn id="14867" xr3:uid="{00000000-0010-0000-0200-0000133A0000}" name="Column14859" dataDxfId="1527"/>
    <tableColumn id="14868" xr3:uid="{00000000-0010-0000-0200-0000143A0000}" name="Column14860" dataDxfId="1526"/>
    <tableColumn id="14869" xr3:uid="{00000000-0010-0000-0200-0000153A0000}" name="Column14861" dataDxfId="1525"/>
    <tableColumn id="14870" xr3:uid="{00000000-0010-0000-0200-0000163A0000}" name="Column14862" dataDxfId="1524"/>
    <tableColumn id="14871" xr3:uid="{00000000-0010-0000-0200-0000173A0000}" name="Column14863" dataDxfId="1523"/>
    <tableColumn id="14872" xr3:uid="{00000000-0010-0000-0200-0000183A0000}" name="Column14864" dataDxfId="1522"/>
    <tableColumn id="14873" xr3:uid="{00000000-0010-0000-0200-0000193A0000}" name="Column14865" dataDxfId="1521"/>
    <tableColumn id="14874" xr3:uid="{00000000-0010-0000-0200-00001A3A0000}" name="Column14866" dataDxfId="1520"/>
    <tableColumn id="14875" xr3:uid="{00000000-0010-0000-0200-00001B3A0000}" name="Column14867" dataDxfId="1519"/>
    <tableColumn id="14876" xr3:uid="{00000000-0010-0000-0200-00001C3A0000}" name="Column14868" dataDxfId="1518"/>
    <tableColumn id="14877" xr3:uid="{00000000-0010-0000-0200-00001D3A0000}" name="Column14869" dataDxfId="1517"/>
    <tableColumn id="14878" xr3:uid="{00000000-0010-0000-0200-00001E3A0000}" name="Column14870" dataDxfId="1516"/>
    <tableColumn id="14879" xr3:uid="{00000000-0010-0000-0200-00001F3A0000}" name="Column14871" dataDxfId="1515"/>
    <tableColumn id="14880" xr3:uid="{00000000-0010-0000-0200-0000203A0000}" name="Column14872" dataDxfId="1514"/>
    <tableColumn id="14881" xr3:uid="{00000000-0010-0000-0200-0000213A0000}" name="Column14873" dataDxfId="1513"/>
    <tableColumn id="14882" xr3:uid="{00000000-0010-0000-0200-0000223A0000}" name="Column14874" dataDxfId="1512"/>
    <tableColumn id="14883" xr3:uid="{00000000-0010-0000-0200-0000233A0000}" name="Column14875" dataDxfId="1511"/>
    <tableColumn id="14884" xr3:uid="{00000000-0010-0000-0200-0000243A0000}" name="Column14876" dataDxfId="1510"/>
    <tableColumn id="14885" xr3:uid="{00000000-0010-0000-0200-0000253A0000}" name="Column14877" dataDxfId="1509"/>
    <tableColumn id="14886" xr3:uid="{00000000-0010-0000-0200-0000263A0000}" name="Column14878" dataDxfId="1508"/>
    <tableColumn id="14887" xr3:uid="{00000000-0010-0000-0200-0000273A0000}" name="Column14879" dataDxfId="1507"/>
    <tableColumn id="14888" xr3:uid="{00000000-0010-0000-0200-0000283A0000}" name="Column14880" dataDxfId="1506"/>
    <tableColumn id="14889" xr3:uid="{00000000-0010-0000-0200-0000293A0000}" name="Column14881" dataDxfId="1505"/>
    <tableColumn id="14890" xr3:uid="{00000000-0010-0000-0200-00002A3A0000}" name="Column14882" dataDxfId="1504"/>
    <tableColumn id="14891" xr3:uid="{00000000-0010-0000-0200-00002B3A0000}" name="Column14883" dataDxfId="1503"/>
    <tableColumn id="14892" xr3:uid="{00000000-0010-0000-0200-00002C3A0000}" name="Column14884" dataDxfId="1502"/>
    <tableColumn id="14893" xr3:uid="{00000000-0010-0000-0200-00002D3A0000}" name="Column14885" dataDxfId="1501"/>
    <tableColumn id="14894" xr3:uid="{00000000-0010-0000-0200-00002E3A0000}" name="Column14886" dataDxfId="1500"/>
    <tableColumn id="14895" xr3:uid="{00000000-0010-0000-0200-00002F3A0000}" name="Column14887" dataDxfId="1499"/>
    <tableColumn id="14896" xr3:uid="{00000000-0010-0000-0200-0000303A0000}" name="Column14888" dataDxfId="1498"/>
    <tableColumn id="14897" xr3:uid="{00000000-0010-0000-0200-0000313A0000}" name="Column14889" dataDxfId="1497"/>
    <tableColumn id="14898" xr3:uid="{00000000-0010-0000-0200-0000323A0000}" name="Column14890" dataDxfId="1496"/>
    <tableColumn id="14899" xr3:uid="{00000000-0010-0000-0200-0000333A0000}" name="Column14891" dataDxfId="1495"/>
    <tableColumn id="14900" xr3:uid="{00000000-0010-0000-0200-0000343A0000}" name="Column14892" dataDxfId="1494"/>
    <tableColumn id="14901" xr3:uid="{00000000-0010-0000-0200-0000353A0000}" name="Column14893" dataDxfId="1493"/>
    <tableColumn id="14902" xr3:uid="{00000000-0010-0000-0200-0000363A0000}" name="Column14894" dataDxfId="1492"/>
    <tableColumn id="14903" xr3:uid="{00000000-0010-0000-0200-0000373A0000}" name="Column14895" dataDxfId="1491"/>
    <tableColumn id="14904" xr3:uid="{00000000-0010-0000-0200-0000383A0000}" name="Column14896" dataDxfId="1490"/>
    <tableColumn id="14905" xr3:uid="{00000000-0010-0000-0200-0000393A0000}" name="Column14897" dataDxfId="1489"/>
    <tableColumn id="14906" xr3:uid="{00000000-0010-0000-0200-00003A3A0000}" name="Column14898" dataDxfId="1488"/>
    <tableColumn id="14907" xr3:uid="{00000000-0010-0000-0200-00003B3A0000}" name="Column14899" dataDxfId="1487"/>
    <tableColumn id="14908" xr3:uid="{00000000-0010-0000-0200-00003C3A0000}" name="Column14900" dataDxfId="1486"/>
    <tableColumn id="14909" xr3:uid="{00000000-0010-0000-0200-00003D3A0000}" name="Column14901" dataDxfId="1485"/>
    <tableColumn id="14910" xr3:uid="{00000000-0010-0000-0200-00003E3A0000}" name="Column14902" dataDxfId="1484"/>
    <tableColumn id="14911" xr3:uid="{00000000-0010-0000-0200-00003F3A0000}" name="Column14903" dataDxfId="1483"/>
    <tableColumn id="14912" xr3:uid="{00000000-0010-0000-0200-0000403A0000}" name="Column14904" dataDxfId="1482"/>
    <tableColumn id="14913" xr3:uid="{00000000-0010-0000-0200-0000413A0000}" name="Column14905" dataDxfId="1481"/>
    <tableColumn id="14914" xr3:uid="{00000000-0010-0000-0200-0000423A0000}" name="Column14906" dataDxfId="1480"/>
    <tableColumn id="14915" xr3:uid="{00000000-0010-0000-0200-0000433A0000}" name="Column14907" dataDxfId="1479"/>
    <tableColumn id="14916" xr3:uid="{00000000-0010-0000-0200-0000443A0000}" name="Column14908" dataDxfId="1478"/>
    <tableColumn id="14917" xr3:uid="{00000000-0010-0000-0200-0000453A0000}" name="Column14909" dataDxfId="1477"/>
    <tableColumn id="14918" xr3:uid="{00000000-0010-0000-0200-0000463A0000}" name="Column14910" dataDxfId="1476"/>
    <tableColumn id="14919" xr3:uid="{00000000-0010-0000-0200-0000473A0000}" name="Column14911" dataDxfId="1475"/>
    <tableColumn id="14920" xr3:uid="{00000000-0010-0000-0200-0000483A0000}" name="Column14912" dataDxfId="1474"/>
    <tableColumn id="14921" xr3:uid="{00000000-0010-0000-0200-0000493A0000}" name="Column14913" dataDxfId="1473"/>
    <tableColumn id="14922" xr3:uid="{00000000-0010-0000-0200-00004A3A0000}" name="Column14914" dataDxfId="1472"/>
    <tableColumn id="14923" xr3:uid="{00000000-0010-0000-0200-00004B3A0000}" name="Column14915" dataDxfId="1471"/>
    <tableColumn id="14924" xr3:uid="{00000000-0010-0000-0200-00004C3A0000}" name="Column14916" dataDxfId="1470"/>
    <tableColumn id="14925" xr3:uid="{00000000-0010-0000-0200-00004D3A0000}" name="Column14917" dataDxfId="1469"/>
    <tableColumn id="14926" xr3:uid="{00000000-0010-0000-0200-00004E3A0000}" name="Column14918" dataDxfId="1468"/>
    <tableColumn id="14927" xr3:uid="{00000000-0010-0000-0200-00004F3A0000}" name="Column14919" dataDxfId="1467"/>
    <tableColumn id="14928" xr3:uid="{00000000-0010-0000-0200-0000503A0000}" name="Column14920" dataDxfId="1466"/>
    <tableColumn id="14929" xr3:uid="{00000000-0010-0000-0200-0000513A0000}" name="Column14921" dataDxfId="1465"/>
    <tableColumn id="14930" xr3:uid="{00000000-0010-0000-0200-0000523A0000}" name="Column14922" dataDxfId="1464"/>
    <tableColumn id="14931" xr3:uid="{00000000-0010-0000-0200-0000533A0000}" name="Column14923" dataDxfId="1463"/>
    <tableColumn id="14932" xr3:uid="{00000000-0010-0000-0200-0000543A0000}" name="Column14924" dataDxfId="1462"/>
    <tableColumn id="14933" xr3:uid="{00000000-0010-0000-0200-0000553A0000}" name="Column14925" dataDxfId="1461"/>
    <tableColumn id="14934" xr3:uid="{00000000-0010-0000-0200-0000563A0000}" name="Column14926" dataDxfId="1460"/>
    <tableColumn id="14935" xr3:uid="{00000000-0010-0000-0200-0000573A0000}" name="Column14927" dataDxfId="1459"/>
    <tableColumn id="14936" xr3:uid="{00000000-0010-0000-0200-0000583A0000}" name="Column14928" dataDxfId="1458"/>
    <tableColumn id="14937" xr3:uid="{00000000-0010-0000-0200-0000593A0000}" name="Column14929" dataDxfId="1457"/>
    <tableColumn id="14938" xr3:uid="{00000000-0010-0000-0200-00005A3A0000}" name="Column14930" dataDxfId="1456"/>
    <tableColumn id="14939" xr3:uid="{00000000-0010-0000-0200-00005B3A0000}" name="Column14931" dataDxfId="1455"/>
    <tableColumn id="14940" xr3:uid="{00000000-0010-0000-0200-00005C3A0000}" name="Column14932" dataDxfId="1454"/>
    <tableColumn id="14941" xr3:uid="{00000000-0010-0000-0200-00005D3A0000}" name="Column14933" dataDxfId="1453"/>
    <tableColumn id="14942" xr3:uid="{00000000-0010-0000-0200-00005E3A0000}" name="Column14934" dataDxfId="1452"/>
    <tableColumn id="14943" xr3:uid="{00000000-0010-0000-0200-00005F3A0000}" name="Column14935" dataDxfId="1451"/>
    <tableColumn id="14944" xr3:uid="{00000000-0010-0000-0200-0000603A0000}" name="Column14936" dataDxfId="1450"/>
    <tableColumn id="14945" xr3:uid="{00000000-0010-0000-0200-0000613A0000}" name="Column14937" dataDxfId="1449"/>
    <tableColumn id="14946" xr3:uid="{00000000-0010-0000-0200-0000623A0000}" name="Column14938" dataDxfId="1448"/>
    <tableColumn id="14947" xr3:uid="{00000000-0010-0000-0200-0000633A0000}" name="Column14939" dataDxfId="1447"/>
    <tableColumn id="14948" xr3:uid="{00000000-0010-0000-0200-0000643A0000}" name="Column14940" dataDxfId="1446"/>
    <tableColumn id="14949" xr3:uid="{00000000-0010-0000-0200-0000653A0000}" name="Column14941" dataDxfId="1445"/>
    <tableColumn id="14950" xr3:uid="{00000000-0010-0000-0200-0000663A0000}" name="Column14942" dataDxfId="1444"/>
    <tableColumn id="14951" xr3:uid="{00000000-0010-0000-0200-0000673A0000}" name="Column14943" dataDxfId="1443"/>
    <tableColumn id="14952" xr3:uid="{00000000-0010-0000-0200-0000683A0000}" name="Column14944" dataDxfId="1442"/>
    <tableColumn id="14953" xr3:uid="{00000000-0010-0000-0200-0000693A0000}" name="Column14945" dataDxfId="1441"/>
    <tableColumn id="14954" xr3:uid="{00000000-0010-0000-0200-00006A3A0000}" name="Column14946" dataDxfId="1440"/>
    <tableColumn id="14955" xr3:uid="{00000000-0010-0000-0200-00006B3A0000}" name="Column14947" dataDxfId="1439"/>
    <tableColumn id="14956" xr3:uid="{00000000-0010-0000-0200-00006C3A0000}" name="Column14948" dataDxfId="1438"/>
    <tableColumn id="14957" xr3:uid="{00000000-0010-0000-0200-00006D3A0000}" name="Column14949" dataDxfId="1437"/>
    <tableColumn id="14958" xr3:uid="{00000000-0010-0000-0200-00006E3A0000}" name="Column14950" dataDxfId="1436"/>
    <tableColumn id="14959" xr3:uid="{00000000-0010-0000-0200-00006F3A0000}" name="Column14951" dataDxfId="1435"/>
    <tableColumn id="14960" xr3:uid="{00000000-0010-0000-0200-0000703A0000}" name="Column14952" dataDxfId="1434"/>
    <tableColumn id="14961" xr3:uid="{00000000-0010-0000-0200-0000713A0000}" name="Column14953" dataDxfId="1433"/>
    <tableColumn id="14962" xr3:uid="{00000000-0010-0000-0200-0000723A0000}" name="Column14954" dataDxfId="1432"/>
    <tableColumn id="14963" xr3:uid="{00000000-0010-0000-0200-0000733A0000}" name="Column14955" dataDxfId="1431"/>
    <tableColumn id="14964" xr3:uid="{00000000-0010-0000-0200-0000743A0000}" name="Column14956" dataDxfId="1430"/>
    <tableColumn id="14965" xr3:uid="{00000000-0010-0000-0200-0000753A0000}" name="Column14957" dataDxfId="1429"/>
    <tableColumn id="14966" xr3:uid="{00000000-0010-0000-0200-0000763A0000}" name="Column14958" dataDxfId="1428"/>
    <tableColumn id="14967" xr3:uid="{00000000-0010-0000-0200-0000773A0000}" name="Column14959" dataDxfId="1427"/>
    <tableColumn id="14968" xr3:uid="{00000000-0010-0000-0200-0000783A0000}" name="Column14960" dataDxfId="1426"/>
    <tableColumn id="14969" xr3:uid="{00000000-0010-0000-0200-0000793A0000}" name="Column14961" dataDxfId="1425"/>
    <tableColumn id="14970" xr3:uid="{00000000-0010-0000-0200-00007A3A0000}" name="Column14962" dataDxfId="1424"/>
    <tableColumn id="14971" xr3:uid="{00000000-0010-0000-0200-00007B3A0000}" name="Column14963" dataDxfId="1423"/>
    <tableColumn id="14972" xr3:uid="{00000000-0010-0000-0200-00007C3A0000}" name="Column14964" dataDxfId="1422"/>
    <tableColumn id="14973" xr3:uid="{00000000-0010-0000-0200-00007D3A0000}" name="Column14965" dataDxfId="1421"/>
    <tableColumn id="14974" xr3:uid="{00000000-0010-0000-0200-00007E3A0000}" name="Column14966" dataDxfId="1420"/>
    <tableColumn id="14975" xr3:uid="{00000000-0010-0000-0200-00007F3A0000}" name="Column14967" dataDxfId="1419"/>
    <tableColumn id="14976" xr3:uid="{00000000-0010-0000-0200-0000803A0000}" name="Column14968" dataDxfId="1418"/>
    <tableColumn id="14977" xr3:uid="{00000000-0010-0000-0200-0000813A0000}" name="Column14969" dataDxfId="1417"/>
    <tableColumn id="14978" xr3:uid="{00000000-0010-0000-0200-0000823A0000}" name="Column14970" dataDxfId="1416"/>
    <tableColumn id="14979" xr3:uid="{00000000-0010-0000-0200-0000833A0000}" name="Column14971" dataDxfId="1415"/>
    <tableColumn id="14980" xr3:uid="{00000000-0010-0000-0200-0000843A0000}" name="Column14972" dataDxfId="1414"/>
    <tableColumn id="14981" xr3:uid="{00000000-0010-0000-0200-0000853A0000}" name="Column14973" dataDxfId="1413"/>
    <tableColumn id="14982" xr3:uid="{00000000-0010-0000-0200-0000863A0000}" name="Column14974" dataDxfId="1412"/>
    <tableColumn id="14983" xr3:uid="{00000000-0010-0000-0200-0000873A0000}" name="Column14975" dataDxfId="1411"/>
    <tableColumn id="14984" xr3:uid="{00000000-0010-0000-0200-0000883A0000}" name="Column14976" dataDxfId="1410"/>
    <tableColumn id="14985" xr3:uid="{00000000-0010-0000-0200-0000893A0000}" name="Column14977" dataDxfId="1409"/>
    <tableColumn id="14986" xr3:uid="{00000000-0010-0000-0200-00008A3A0000}" name="Column14978" dataDxfId="1408"/>
    <tableColumn id="14987" xr3:uid="{00000000-0010-0000-0200-00008B3A0000}" name="Column14979" dataDxfId="1407"/>
    <tableColumn id="14988" xr3:uid="{00000000-0010-0000-0200-00008C3A0000}" name="Column14980" dataDxfId="1406"/>
    <tableColumn id="14989" xr3:uid="{00000000-0010-0000-0200-00008D3A0000}" name="Column14981" dataDxfId="1405"/>
    <tableColumn id="14990" xr3:uid="{00000000-0010-0000-0200-00008E3A0000}" name="Column14982" dataDxfId="1404"/>
    <tableColumn id="14991" xr3:uid="{00000000-0010-0000-0200-00008F3A0000}" name="Column14983" dataDxfId="1403"/>
    <tableColumn id="14992" xr3:uid="{00000000-0010-0000-0200-0000903A0000}" name="Column14984" dataDxfId="1402"/>
    <tableColumn id="14993" xr3:uid="{00000000-0010-0000-0200-0000913A0000}" name="Column14985" dataDxfId="1401"/>
    <tableColumn id="14994" xr3:uid="{00000000-0010-0000-0200-0000923A0000}" name="Column14986" dataDxfId="1400"/>
    <tableColumn id="14995" xr3:uid="{00000000-0010-0000-0200-0000933A0000}" name="Column14987" dataDxfId="1399"/>
    <tableColumn id="14996" xr3:uid="{00000000-0010-0000-0200-0000943A0000}" name="Column14988" dataDxfId="1398"/>
    <tableColumn id="14997" xr3:uid="{00000000-0010-0000-0200-0000953A0000}" name="Column14989" dataDxfId="1397"/>
    <tableColumn id="14998" xr3:uid="{00000000-0010-0000-0200-0000963A0000}" name="Column14990" dataDxfId="1396"/>
    <tableColumn id="14999" xr3:uid="{00000000-0010-0000-0200-0000973A0000}" name="Column14991" dataDxfId="1395"/>
    <tableColumn id="15000" xr3:uid="{00000000-0010-0000-0200-0000983A0000}" name="Column14992" dataDxfId="1394"/>
    <tableColumn id="15001" xr3:uid="{00000000-0010-0000-0200-0000993A0000}" name="Column14993" dataDxfId="1393"/>
    <tableColumn id="15002" xr3:uid="{00000000-0010-0000-0200-00009A3A0000}" name="Column14994" dataDxfId="1392"/>
    <tableColumn id="15003" xr3:uid="{00000000-0010-0000-0200-00009B3A0000}" name="Column14995" dataDxfId="1391"/>
    <tableColumn id="15004" xr3:uid="{00000000-0010-0000-0200-00009C3A0000}" name="Column14996" dataDxfId="1390"/>
    <tableColumn id="15005" xr3:uid="{00000000-0010-0000-0200-00009D3A0000}" name="Column14997" dataDxfId="1389"/>
    <tableColumn id="15006" xr3:uid="{00000000-0010-0000-0200-00009E3A0000}" name="Column14998" dataDxfId="1388"/>
    <tableColumn id="15007" xr3:uid="{00000000-0010-0000-0200-00009F3A0000}" name="Column14999" dataDxfId="1387"/>
    <tableColumn id="15008" xr3:uid="{00000000-0010-0000-0200-0000A03A0000}" name="Column15000" dataDxfId="1386"/>
    <tableColumn id="15009" xr3:uid="{00000000-0010-0000-0200-0000A13A0000}" name="Column15001" dataDxfId="1385"/>
    <tableColumn id="15010" xr3:uid="{00000000-0010-0000-0200-0000A23A0000}" name="Column15002" dataDxfId="1384"/>
    <tableColumn id="15011" xr3:uid="{00000000-0010-0000-0200-0000A33A0000}" name="Column15003" dataDxfId="1383"/>
    <tableColumn id="15012" xr3:uid="{00000000-0010-0000-0200-0000A43A0000}" name="Column15004" dataDxfId="1382"/>
    <tableColumn id="15013" xr3:uid="{00000000-0010-0000-0200-0000A53A0000}" name="Column15005" dataDxfId="1381"/>
    <tableColumn id="15014" xr3:uid="{00000000-0010-0000-0200-0000A63A0000}" name="Column15006" dataDxfId="1380"/>
    <tableColumn id="15015" xr3:uid="{00000000-0010-0000-0200-0000A73A0000}" name="Column15007" dataDxfId="1379"/>
    <tableColumn id="15016" xr3:uid="{00000000-0010-0000-0200-0000A83A0000}" name="Column15008" dataDxfId="1378"/>
    <tableColumn id="15017" xr3:uid="{00000000-0010-0000-0200-0000A93A0000}" name="Column15009" dataDxfId="1377"/>
    <tableColumn id="15018" xr3:uid="{00000000-0010-0000-0200-0000AA3A0000}" name="Column15010" dataDxfId="1376"/>
    <tableColumn id="15019" xr3:uid="{00000000-0010-0000-0200-0000AB3A0000}" name="Column15011" dataDxfId="1375"/>
    <tableColumn id="15020" xr3:uid="{00000000-0010-0000-0200-0000AC3A0000}" name="Column15012" dataDxfId="1374"/>
    <tableColumn id="15021" xr3:uid="{00000000-0010-0000-0200-0000AD3A0000}" name="Column15013" dataDxfId="1373"/>
    <tableColumn id="15022" xr3:uid="{00000000-0010-0000-0200-0000AE3A0000}" name="Column15014" dataDxfId="1372"/>
    <tableColumn id="15023" xr3:uid="{00000000-0010-0000-0200-0000AF3A0000}" name="Column15015" dataDxfId="1371"/>
    <tableColumn id="15024" xr3:uid="{00000000-0010-0000-0200-0000B03A0000}" name="Column15016" dataDxfId="1370"/>
    <tableColumn id="15025" xr3:uid="{00000000-0010-0000-0200-0000B13A0000}" name="Column15017" dataDxfId="1369"/>
    <tableColumn id="15026" xr3:uid="{00000000-0010-0000-0200-0000B23A0000}" name="Column15018" dataDxfId="1368"/>
    <tableColumn id="15027" xr3:uid="{00000000-0010-0000-0200-0000B33A0000}" name="Column15019" dataDxfId="1367"/>
    <tableColumn id="15028" xr3:uid="{00000000-0010-0000-0200-0000B43A0000}" name="Column15020" dataDxfId="1366"/>
    <tableColumn id="15029" xr3:uid="{00000000-0010-0000-0200-0000B53A0000}" name="Column15021" dataDxfId="1365"/>
    <tableColumn id="15030" xr3:uid="{00000000-0010-0000-0200-0000B63A0000}" name="Column15022" dataDxfId="1364"/>
    <tableColumn id="15031" xr3:uid="{00000000-0010-0000-0200-0000B73A0000}" name="Column15023" dataDxfId="1363"/>
    <tableColumn id="15032" xr3:uid="{00000000-0010-0000-0200-0000B83A0000}" name="Column15024" dataDxfId="1362"/>
    <tableColumn id="15033" xr3:uid="{00000000-0010-0000-0200-0000B93A0000}" name="Column15025" dataDxfId="1361"/>
    <tableColumn id="15034" xr3:uid="{00000000-0010-0000-0200-0000BA3A0000}" name="Column15026" dataDxfId="1360"/>
    <tableColumn id="15035" xr3:uid="{00000000-0010-0000-0200-0000BB3A0000}" name="Column15027" dataDxfId="1359"/>
    <tableColumn id="15036" xr3:uid="{00000000-0010-0000-0200-0000BC3A0000}" name="Column15028" dataDxfId="1358"/>
    <tableColumn id="15037" xr3:uid="{00000000-0010-0000-0200-0000BD3A0000}" name="Column15029" dataDxfId="1357"/>
    <tableColumn id="15038" xr3:uid="{00000000-0010-0000-0200-0000BE3A0000}" name="Column15030" dataDxfId="1356"/>
    <tableColumn id="15039" xr3:uid="{00000000-0010-0000-0200-0000BF3A0000}" name="Column15031" dataDxfId="1355"/>
    <tableColumn id="15040" xr3:uid="{00000000-0010-0000-0200-0000C03A0000}" name="Column15032" dataDxfId="1354"/>
    <tableColumn id="15041" xr3:uid="{00000000-0010-0000-0200-0000C13A0000}" name="Column15033" dataDxfId="1353"/>
    <tableColumn id="15042" xr3:uid="{00000000-0010-0000-0200-0000C23A0000}" name="Column15034" dataDxfId="1352"/>
    <tableColumn id="15043" xr3:uid="{00000000-0010-0000-0200-0000C33A0000}" name="Column15035" dataDxfId="1351"/>
    <tableColumn id="15044" xr3:uid="{00000000-0010-0000-0200-0000C43A0000}" name="Column15036" dataDxfId="1350"/>
    <tableColumn id="15045" xr3:uid="{00000000-0010-0000-0200-0000C53A0000}" name="Column15037" dataDxfId="1349"/>
    <tableColumn id="15046" xr3:uid="{00000000-0010-0000-0200-0000C63A0000}" name="Column15038" dataDxfId="1348"/>
    <tableColumn id="15047" xr3:uid="{00000000-0010-0000-0200-0000C73A0000}" name="Column15039" dataDxfId="1347"/>
    <tableColumn id="15048" xr3:uid="{00000000-0010-0000-0200-0000C83A0000}" name="Column15040" dataDxfId="1346"/>
    <tableColumn id="15049" xr3:uid="{00000000-0010-0000-0200-0000C93A0000}" name="Column15041" dataDxfId="1345"/>
    <tableColumn id="15050" xr3:uid="{00000000-0010-0000-0200-0000CA3A0000}" name="Column15042" dataDxfId="1344"/>
    <tableColumn id="15051" xr3:uid="{00000000-0010-0000-0200-0000CB3A0000}" name="Column15043" dataDxfId="1343"/>
    <tableColumn id="15052" xr3:uid="{00000000-0010-0000-0200-0000CC3A0000}" name="Column15044" dataDxfId="1342"/>
    <tableColumn id="15053" xr3:uid="{00000000-0010-0000-0200-0000CD3A0000}" name="Column15045" dataDxfId="1341"/>
    <tableColumn id="15054" xr3:uid="{00000000-0010-0000-0200-0000CE3A0000}" name="Column15046" dataDxfId="1340"/>
    <tableColumn id="15055" xr3:uid="{00000000-0010-0000-0200-0000CF3A0000}" name="Column15047" dataDxfId="1339"/>
    <tableColumn id="15056" xr3:uid="{00000000-0010-0000-0200-0000D03A0000}" name="Column15048" dataDxfId="1338"/>
    <tableColumn id="15057" xr3:uid="{00000000-0010-0000-0200-0000D13A0000}" name="Column15049" dataDxfId="1337"/>
    <tableColumn id="15058" xr3:uid="{00000000-0010-0000-0200-0000D23A0000}" name="Column15050" dataDxfId="1336"/>
    <tableColumn id="15059" xr3:uid="{00000000-0010-0000-0200-0000D33A0000}" name="Column15051" dataDxfId="1335"/>
    <tableColumn id="15060" xr3:uid="{00000000-0010-0000-0200-0000D43A0000}" name="Column15052" dataDxfId="1334"/>
    <tableColumn id="15061" xr3:uid="{00000000-0010-0000-0200-0000D53A0000}" name="Column15053" dataDxfId="1333"/>
    <tableColumn id="15062" xr3:uid="{00000000-0010-0000-0200-0000D63A0000}" name="Column15054" dataDxfId="1332"/>
    <tableColumn id="15063" xr3:uid="{00000000-0010-0000-0200-0000D73A0000}" name="Column15055" dataDxfId="1331"/>
    <tableColumn id="15064" xr3:uid="{00000000-0010-0000-0200-0000D83A0000}" name="Column15056" dataDxfId="1330"/>
    <tableColumn id="15065" xr3:uid="{00000000-0010-0000-0200-0000D93A0000}" name="Column15057" dataDxfId="1329"/>
    <tableColumn id="15066" xr3:uid="{00000000-0010-0000-0200-0000DA3A0000}" name="Column15058" dataDxfId="1328"/>
    <tableColumn id="15067" xr3:uid="{00000000-0010-0000-0200-0000DB3A0000}" name="Column15059" dataDxfId="1327"/>
    <tableColumn id="15068" xr3:uid="{00000000-0010-0000-0200-0000DC3A0000}" name="Column15060" dataDxfId="1326"/>
    <tableColumn id="15069" xr3:uid="{00000000-0010-0000-0200-0000DD3A0000}" name="Column15061" dataDxfId="1325"/>
    <tableColumn id="15070" xr3:uid="{00000000-0010-0000-0200-0000DE3A0000}" name="Column15062" dataDxfId="1324"/>
    <tableColumn id="15071" xr3:uid="{00000000-0010-0000-0200-0000DF3A0000}" name="Column15063" dataDxfId="1323"/>
    <tableColumn id="15072" xr3:uid="{00000000-0010-0000-0200-0000E03A0000}" name="Column15064" dataDxfId="1322"/>
    <tableColumn id="15073" xr3:uid="{00000000-0010-0000-0200-0000E13A0000}" name="Column15065" dataDxfId="1321"/>
    <tableColumn id="15074" xr3:uid="{00000000-0010-0000-0200-0000E23A0000}" name="Column15066" dataDxfId="1320"/>
    <tableColumn id="15075" xr3:uid="{00000000-0010-0000-0200-0000E33A0000}" name="Column15067" dataDxfId="1319"/>
    <tableColumn id="15076" xr3:uid="{00000000-0010-0000-0200-0000E43A0000}" name="Column15068" dataDxfId="1318"/>
    <tableColumn id="15077" xr3:uid="{00000000-0010-0000-0200-0000E53A0000}" name="Column15069" dataDxfId="1317"/>
    <tableColumn id="15078" xr3:uid="{00000000-0010-0000-0200-0000E63A0000}" name="Column15070" dataDxfId="1316"/>
    <tableColumn id="15079" xr3:uid="{00000000-0010-0000-0200-0000E73A0000}" name="Column15071" dataDxfId="1315"/>
    <tableColumn id="15080" xr3:uid="{00000000-0010-0000-0200-0000E83A0000}" name="Column15072" dataDxfId="1314"/>
    <tableColumn id="15081" xr3:uid="{00000000-0010-0000-0200-0000E93A0000}" name="Column15073" dataDxfId="1313"/>
    <tableColumn id="15082" xr3:uid="{00000000-0010-0000-0200-0000EA3A0000}" name="Column15074" dataDxfId="1312"/>
    <tableColumn id="15083" xr3:uid="{00000000-0010-0000-0200-0000EB3A0000}" name="Column15075" dataDxfId="1311"/>
    <tableColumn id="15084" xr3:uid="{00000000-0010-0000-0200-0000EC3A0000}" name="Column15076" dataDxfId="1310"/>
    <tableColumn id="15085" xr3:uid="{00000000-0010-0000-0200-0000ED3A0000}" name="Column15077" dataDxfId="1309"/>
    <tableColumn id="15086" xr3:uid="{00000000-0010-0000-0200-0000EE3A0000}" name="Column15078" dataDxfId="1308"/>
    <tableColumn id="15087" xr3:uid="{00000000-0010-0000-0200-0000EF3A0000}" name="Column15079" dataDxfId="1307"/>
    <tableColumn id="15088" xr3:uid="{00000000-0010-0000-0200-0000F03A0000}" name="Column15080" dataDxfId="1306"/>
    <tableColumn id="15089" xr3:uid="{00000000-0010-0000-0200-0000F13A0000}" name="Column15081" dataDxfId="1305"/>
    <tableColumn id="15090" xr3:uid="{00000000-0010-0000-0200-0000F23A0000}" name="Column15082" dataDxfId="1304"/>
    <tableColumn id="15091" xr3:uid="{00000000-0010-0000-0200-0000F33A0000}" name="Column15083" dataDxfId="1303"/>
    <tableColumn id="15092" xr3:uid="{00000000-0010-0000-0200-0000F43A0000}" name="Column15084" dataDxfId="1302"/>
    <tableColumn id="15093" xr3:uid="{00000000-0010-0000-0200-0000F53A0000}" name="Column15085" dataDxfId="1301"/>
    <tableColumn id="15094" xr3:uid="{00000000-0010-0000-0200-0000F63A0000}" name="Column15086" dataDxfId="1300"/>
    <tableColumn id="15095" xr3:uid="{00000000-0010-0000-0200-0000F73A0000}" name="Column15087" dataDxfId="1299"/>
    <tableColumn id="15096" xr3:uid="{00000000-0010-0000-0200-0000F83A0000}" name="Column15088" dataDxfId="1298"/>
    <tableColumn id="15097" xr3:uid="{00000000-0010-0000-0200-0000F93A0000}" name="Column15089" dataDxfId="1297"/>
    <tableColumn id="15098" xr3:uid="{00000000-0010-0000-0200-0000FA3A0000}" name="Column15090" dataDxfId="1296"/>
    <tableColumn id="15099" xr3:uid="{00000000-0010-0000-0200-0000FB3A0000}" name="Column15091" dataDxfId="1295"/>
    <tableColumn id="15100" xr3:uid="{00000000-0010-0000-0200-0000FC3A0000}" name="Column15092" dataDxfId="1294"/>
    <tableColumn id="15101" xr3:uid="{00000000-0010-0000-0200-0000FD3A0000}" name="Column15093" dataDxfId="1293"/>
    <tableColumn id="15102" xr3:uid="{00000000-0010-0000-0200-0000FE3A0000}" name="Column15094" dataDxfId="1292"/>
    <tableColumn id="15103" xr3:uid="{00000000-0010-0000-0200-0000FF3A0000}" name="Column15095" dataDxfId="1291"/>
    <tableColumn id="15104" xr3:uid="{00000000-0010-0000-0200-0000003B0000}" name="Column15096" dataDxfId="1290"/>
    <tableColumn id="15105" xr3:uid="{00000000-0010-0000-0200-0000013B0000}" name="Column15097" dataDxfId="1289"/>
    <tableColumn id="15106" xr3:uid="{00000000-0010-0000-0200-0000023B0000}" name="Column15098" dataDxfId="1288"/>
    <tableColumn id="15107" xr3:uid="{00000000-0010-0000-0200-0000033B0000}" name="Column15099" dataDxfId="1287"/>
    <tableColumn id="15108" xr3:uid="{00000000-0010-0000-0200-0000043B0000}" name="Column15100" dataDxfId="1286"/>
    <tableColumn id="15109" xr3:uid="{00000000-0010-0000-0200-0000053B0000}" name="Column15101" dataDxfId="1285"/>
    <tableColumn id="15110" xr3:uid="{00000000-0010-0000-0200-0000063B0000}" name="Column15102" dataDxfId="1284"/>
    <tableColumn id="15111" xr3:uid="{00000000-0010-0000-0200-0000073B0000}" name="Column15103" dataDxfId="1283"/>
    <tableColumn id="15112" xr3:uid="{00000000-0010-0000-0200-0000083B0000}" name="Column15104" dataDxfId="1282"/>
    <tableColumn id="15113" xr3:uid="{00000000-0010-0000-0200-0000093B0000}" name="Column15105" dataDxfId="1281"/>
    <tableColumn id="15114" xr3:uid="{00000000-0010-0000-0200-00000A3B0000}" name="Column15106" dataDxfId="1280"/>
    <tableColumn id="15115" xr3:uid="{00000000-0010-0000-0200-00000B3B0000}" name="Column15107" dataDxfId="1279"/>
    <tableColumn id="15116" xr3:uid="{00000000-0010-0000-0200-00000C3B0000}" name="Column15108" dataDxfId="1278"/>
    <tableColumn id="15117" xr3:uid="{00000000-0010-0000-0200-00000D3B0000}" name="Column15109" dataDxfId="1277"/>
    <tableColumn id="15118" xr3:uid="{00000000-0010-0000-0200-00000E3B0000}" name="Column15110" dataDxfId="1276"/>
    <tableColumn id="15119" xr3:uid="{00000000-0010-0000-0200-00000F3B0000}" name="Column15111" dataDxfId="1275"/>
    <tableColumn id="15120" xr3:uid="{00000000-0010-0000-0200-0000103B0000}" name="Column15112" dataDxfId="1274"/>
    <tableColumn id="15121" xr3:uid="{00000000-0010-0000-0200-0000113B0000}" name="Column15113" dataDxfId="1273"/>
    <tableColumn id="15122" xr3:uid="{00000000-0010-0000-0200-0000123B0000}" name="Column15114" dataDxfId="1272"/>
    <tableColumn id="15123" xr3:uid="{00000000-0010-0000-0200-0000133B0000}" name="Column15115" dataDxfId="1271"/>
    <tableColumn id="15124" xr3:uid="{00000000-0010-0000-0200-0000143B0000}" name="Column15116" dataDxfId="1270"/>
    <tableColumn id="15125" xr3:uid="{00000000-0010-0000-0200-0000153B0000}" name="Column15117" dataDxfId="1269"/>
    <tableColumn id="15126" xr3:uid="{00000000-0010-0000-0200-0000163B0000}" name="Column15118" dataDxfId="1268"/>
    <tableColumn id="15127" xr3:uid="{00000000-0010-0000-0200-0000173B0000}" name="Column15119" dataDxfId="1267"/>
    <tableColumn id="15128" xr3:uid="{00000000-0010-0000-0200-0000183B0000}" name="Column15120" dataDxfId="1266"/>
    <tableColumn id="15129" xr3:uid="{00000000-0010-0000-0200-0000193B0000}" name="Column15121" dataDxfId="1265"/>
    <tableColumn id="15130" xr3:uid="{00000000-0010-0000-0200-00001A3B0000}" name="Column15122" dataDxfId="1264"/>
    <tableColumn id="15131" xr3:uid="{00000000-0010-0000-0200-00001B3B0000}" name="Column15123" dataDxfId="1263"/>
    <tableColumn id="15132" xr3:uid="{00000000-0010-0000-0200-00001C3B0000}" name="Column15124" dataDxfId="1262"/>
    <tableColumn id="15133" xr3:uid="{00000000-0010-0000-0200-00001D3B0000}" name="Column15125" dataDxfId="1261"/>
    <tableColumn id="15134" xr3:uid="{00000000-0010-0000-0200-00001E3B0000}" name="Column15126" dataDxfId="1260"/>
    <tableColumn id="15135" xr3:uid="{00000000-0010-0000-0200-00001F3B0000}" name="Column15127" dataDxfId="1259"/>
    <tableColumn id="15136" xr3:uid="{00000000-0010-0000-0200-0000203B0000}" name="Column15128" dataDxfId="1258"/>
    <tableColumn id="15137" xr3:uid="{00000000-0010-0000-0200-0000213B0000}" name="Column15129" dataDxfId="1257"/>
    <tableColumn id="15138" xr3:uid="{00000000-0010-0000-0200-0000223B0000}" name="Column15130" dataDxfId="1256"/>
    <tableColumn id="15139" xr3:uid="{00000000-0010-0000-0200-0000233B0000}" name="Column15131" dataDxfId="1255"/>
    <tableColumn id="15140" xr3:uid="{00000000-0010-0000-0200-0000243B0000}" name="Column15132" dataDxfId="1254"/>
    <tableColumn id="15141" xr3:uid="{00000000-0010-0000-0200-0000253B0000}" name="Column15133" dataDxfId="1253"/>
    <tableColumn id="15142" xr3:uid="{00000000-0010-0000-0200-0000263B0000}" name="Column15134" dataDxfId="1252"/>
    <tableColumn id="15143" xr3:uid="{00000000-0010-0000-0200-0000273B0000}" name="Column15135" dataDxfId="1251"/>
    <tableColumn id="15144" xr3:uid="{00000000-0010-0000-0200-0000283B0000}" name="Column15136" dataDxfId="1250"/>
    <tableColumn id="15145" xr3:uid="{00000000-0010-0000-0200-0000293B0000}" name="Column15137" dataDxfId="1249"/>
    <tableColumn id="15146" xr3:uid="{00000000-0010-0000-0200-00002A3B0000}" name="Column15138" dataDxfId="1248"/>
    <tableColumn id="15147" xr3:uid="{00000000-0010-0000-0200-00002B3B0000}" name="Column15139" dataDxfId="1247"/>
    <tableColumn id="15148" xr3:uid="{00000000-0010-0000-0200-00002C3B0000}" name="Column15140" dataDxfId="1246"/>
    <tableColumn id="15149" xr3:uid="{00000000-0010-0000-0200-00002D3B0000}" name="Column15141" dataDxfId="1245"/>
    <tableColumn id="15150" xr3:uid="{00000000-0010-0000-0200-00002E3B0000}" name="Column15142" dataDxfId="1244"/>
    <tableColumn id="15151" xr3:uid="{00000000-0010-0000-0200-00002F3B0000}" name="Column15143" dataDxfId="1243"/>
    <tableColumn id="15152" xr3:uid="{00000000-0010-0000-0200-0000303B0000}" name="Column15144" dataDxfId="1242"/>
    <tableColumn id="15153" xr3:uid="{00000000-0010-0000-0200-0000313B0000}" name="Column15145" dataDxfId="1241"/>
    <tableColumn id="15154" xr3:uid="{00000000-0010-0000-0200-0000323B0000}" name="Column15146" dataDxfId="1240"/>
    <tableColumn id="15155" xr3:uid="{00000000-0010-0000-0200-0000333B0000}" name="Column15147" dataDxfId="1239"/>
    <tableColumn id="15156" xr3:uid="{00000000-0010-0000-0200-0000343B0000}" name="Column15148" dataDxfId="1238"/>
    <tableColumn id="15157" xr3:uid="{00000000-0010-0000-0200-0000353B0000}" name="Column15149" dataDxfId="1237"/>
    <tableColumn id="15158" xr3:uid="{00000000-0010-0000-0200-0000363B0000}" name="Column15150" dataDxfId="1236"/>
    <tableColumn id="15159" xr3:uid="{00000000-0010-0000-0200-0000373B0000}" name="Column15151" dataDxfId="1235"/>
    <tableColumn id="15160" xr3:uid="{00000000-0010-0000-0200-0000383B0000}" name="Column15152" dataDxfId="1234"/>
    <tableColumn id="15161" xr3:uid="{00000000-0010-0000-0200-0000393B0000}" name="Column15153" dataDxfId="1233"/>
    <tableColumn id="15162" xr3:uid="{00000000-0010-0000-0200-00003A3B0000}" name="Column15154" dataDxfId="1232"/>
    <tableColumn id="15163" xr3:uid="{00000000-0010-0000-0200-00003B3B0000}" name="Column15155" dataDxfId="1231"/>
    <tableColumn id="15164" xr3:uid="{00000000-0010-0000-0200-00003C3B0000}" name="Column15156" dataDxfId="1230"/>
    <tableColumn id="15165" xr3:uid="{00000000-0010-0000-0200-00003D3B0000}" name="Column15157" dataDxfId="1229"/>
    <tableColumn id="15166" xr3:uid="{00000000-0010-0000-0200-00003E3B0000}" name="Column15158" dataDxfId="1228"/>
    <tableColumn id="15167" xr3:uid="{00000000-0010-0000-0200-00003F3B0000}" name="Column15159" dataDxfId="1227"/>
    <tableColumn id="15168" xr3:uid="{00000000-0010-0000-0200-0000403B0000}" name="Column15160" dataDxfId="1226"/>
    <tableColumn id="15169" xr3:uid="{00000000-0010-0000-0200-0000413B0000}" name="Column15161" dataDxfId="1225"/>
    <tableColumn id="15170" xr3:uid="{00000000-0010-0000-0200-0000423B0000}" name="Column15162" dataDxfId="1224"/>
    <tableColumn id="15171" xr3:uid="{00000000-0010-0000-0200-0000433B0000}" name="Column15163" dataDxfId="1223"/>
    <tableColumn id="15172" xr3:uid="{00000000-0010-0000-0200-0000443B0000}" name="Column15164" dataDxfId="1222"/>
    <tableColumn id="15173" xr3:uid="{00000000-0010-0000-0200-0000453B0000}" name="Column15165" dataDxfId="1221"/>
    <tableColumn id="15174" xr3:uid="{00000000-0010-0000-0200-0000463B0000}" name="Column15166" dataDxfId="1220"/>
    <tableColumn id="15175" xr3:uid="{00000000-0010-0000-0200-0000473B0000}" name="Column15167" dataDxfId="1219"/>
    <tableColumn id="15176" xr3:uid="{00000000-0010-0000-0200-0000483B0000}" name="Column15168" dataDxfId="1218"/>
    <tableColumn id="15177" xr3:uid="{00000000-0010-0000-0200-0000493B0000}" name="Column15169" dataDxfId="1217"/>
    <tableColumn id="15178" xr3:uid="{00000000-0010-0000-0200-00004A3B0000}" name="Column15170" dataDxfId="1216"/>
    <tableColumn id="15179" xr3:uid="{00000000-0010-0000-0200-00004B3B0000}" name="Column15171" dataDxfId="1215"/>
    <tableColumn id="15180" xr3:uid="{00000000-0010-0000-0200-00004C3B0000}" name="Column15172" dataDxfId="1214"/>
    <tableColumn id="15181" xr3:uid="{00000000-0010-0000-0200-00004D3B0000}" name="Column15173" dataDxfId="1213"/>
    <tableColumn id="15182" xr3:uid="{00000000-0010-0000-0200-00004E3B0000}" name="Column15174" dataDxfId="1212"/>
    <tableColumn id="15183" xr3:uid="{00000000-0010-0000-0200-00004F3B0000}" name="Column15175" dataDxfId="1211"/>
    <tableColumn id="15184" xr3:uid="{00000000-0010-0000-0200-0000503B0000}" name="Column15176" dataDxfId="1210"/>
    <tableColumn id="15185" xr3:uid="{00000000-0010-0000-0200-0000513B0000}" name="Column15177" dataDxfId="1209"/>
    <tableColumn id="15186" xr3:uid="{00000000-0010-0000-0200-0000523B0000}" name="Column15178" dataDxfId="1208"/>
    <tableColumn id="15187" xr3:uid="{00000000-0010-0000-0200-0000533B0000}" name="Column15179" dataDxfId="1207"/>
    <tableColumn id="15188" xr3:uid="{00000000-0010-0000-0200-0000543B0000}" name="Column15180" dataDxfId="1206"/>
    <tableColumn id="15189" xr3:uid="{00000000-0010-0000-0200-0000553B0000}" name="Column15181" dataDxfId="1205"/>
    <tableColumn id="15190" xr3:uid="{00000000-0010-0000-0200-0000563B0000}" name="Column15182" dataDxfId="1204"/>
    <tableColumn id="15191" xr3:uid="{00000000-0010-0000-0200-0000573B0000}" name="Column15183" dataDxfId="1203"/>
    <tableColumn id="15192" xr3:uid="{00000000-0010-0000-0200-0000583B0000}" name="Column15184" dataDxfId="1202"/>
    <tableColumn id="15193" xr3:uid="{00000000-0010-0000-0200-0000593B0000}" name="Column15185" dataDxfId="1201"/>
    <tableColumn id="15194" xr3:uid="{00000000-0010-0000-0200-00005A3B0000}" name="Column15186" dataDxfId="1200"/>
    <tableColumn id="15195" xr3:uid="{00000000-0010-0000-0200-00005B3B0000}" name="Column15187" dataDxfId="1199"/>
    <tableColumn id="15196" xr3:uid="{00000000-0010-0000-0200-00005C3B0000}" name="Column15188" dataDxfId="1198"/>
    <tableColumn id="15197" xr3:uid="{00000000-0010-0000-0200-00005D3B0000}" name="Column15189" dataDxfId="1197"/>
    <tableColumn id="15198" xr3:uid="{00000000-0010-0000-0200-00005E3B0000}" name="Column15190" dataDxfId="1196"/>
    <tableColumn id="15199" xr3:uid="{00000000-0010-0000-0200-00005F3B0000}" name="Column15191" dataDxfId="1195"/>
    <tableColumn id="15200" xr3:uid="{00000000-0010-0000-0200-0000603B0000}" name="Column15192" dataDxfId="1194"/>
    <tableColumn id="15201" xr3:uid="{00000000-0010-0000-0200-0000613B0000}" name="Column15193" dataDxfId="1193"/>
    <tableColumn id="15202" xr3:uid="{00000000-0010-0000-0200-0000623B0000}" name="Column15194" dataDxfId="1192"/>
    <tableColumn id="15203" xr3:uid="{00000000-0010-0000-0200-0000633B0000}" name="Column15195" dataDxfId="1191"/>
    <tableColumn id="15204" xr3:uid="{00000000-0010-0000-0200-0000643B0000}" name="Column15196" dataDxfId="1190"/>
    <tableColumn id="15205" xr3:uid="{00000000-0010-0000-0200-0000653B0000}" name="Column15197" dataDxfId="1189"/>
    <tableColumn id="15206" xr3:uid="{00000000-0010-0000-0200-0000663B0000}" name="Column15198" dataDxfId="1188"/>
    <tableColumn id="15207" xr3:uid="{00000000-0010-0000-0200-0000673B0000}" name="Column15199" dataDxfId="1187"/>
    <tableColumn id="15208" xr3:uid="{00000000-0010-0000-0200-0000683B0000}" name="Column15200" dataDxfId="1186"/>
    <tableColumn id="15209" xr3:uid="{00000000-0010-0000-0200-0000693B0000}" name="Column15201" dataDxfId="1185"/>
    <tableColumn id="15210" xr3:uid="{00000000-0010-0000-0200-00006A3B0000}" name="Column15202" dataDxfId="1184"/>
    <tableColumn id="15211" xr3:uid="{00000000-0010-0000-0200-00006B3B0000}" name="Column15203" dataDxfId="1183"/>
    <tableColumn id="15212" xr3:uid="{00000000-0010-0000-0200-00006C3B0000}" name="Column15204" dataDxfId="1182"/>
    <tableColumn id="15213" xr3:uid="{00000000-0010-0000-0200-00006D3B0000}" name="Column15205" dataDxfId="1181"/>
    <tableColumn id="15214" xr3:uid="{00000000-0010-0000-0200-00006E3B0000}" name="Column15206" dataDxfId="1180"/>
    <tableColumn id="15215" xr3:uid="{00000000-0010-0000-0200-00006F3B0000}" name="Column15207" dataDxfId="1179"/>
    <tableColumn id="15216" xr3:uid="{00000000-0010-0000-0200-0000703B0000}" name="Column15208" dataDxfId="1178"/>
    <tableColumn id="15217" xr3:uid="{00000000-0010-0000-0200-0000713B0000}" name="Column15209" dataDxfId="1177"/>
    <tableColumn id="15218" xr3:uid="{00000000-0010-0000-0200-0000723B0000}" name="Column15210" dataDxfId="1176"/>
    <tableColumn id="15219" xr3:uid="{00000000-0010-0000-0200-0000733B0000}" name="Column15211" dataDxfId="1175"/>
    <tableColumn id="15220" xr3:uid="{00000000-0010-0000-0200-0000743B0000}" name="Column15212" dataDxfId="1174"/>
    <tableColumn id="15221" xr3:uid="{00000000-0010-0000-0200-0000753B0000}" name="Column15213" dataDxfId="1173"/>
    <tableColumn id="15222" xr3:uid="{00000000-0010-0000-0200-0000763B0000}" name="Column15214" dataDxfId="1172"/>
    <tableColumn id="15223" xr3:uid="{00000000-0010-0000-0200-0000773B0000}" name="Column15215" dataDxfId="1171"/>
    <tableColumn id="15224" xr3:uid="{00000000-0010-0000-0200-0000783B0000}" name="Column15216" dataDxfId="1170"/>
    <tableColumn id="15225" xr3:uid="{00000000-0010-0000-0200-0000793B0000}" name="Column15217" dataDxfId="1169"/>
    <tableColumn id="15226" xr3:uid="{00000000-0010-0000-0200-00007A3B0000}" name="Column15218" dataDxfId="1168"/>
    <tableColumn id="15227" xr3:uid="{00000000-0010-0000-0200-00007B3B0000}" name="Column15219" dataDxfId="1167"/>
    <tableColumn id="15228" xr3:uid="{00000000-0010-0000-0200-00007C3B0000}" name="Column15220" dataDxfId="1166"/>
    <tableColumn id="15229" xr3:uid="{00000000-0010-0000-0200-00007D3B0000}" name="Column15221" dataDxfId="1165"/>
    <tableColumn id="15230" xr3:uid="{00000000-0010-0000-0200-00007E3B0000}" name="Column15222" dataDxfId="1164"/>
    <tableColumn id="15231" xr3:uid="{00000000-0010-0000-0200-00007F3B0000}" name="Column15223" dataDxfId="1163"/>
    <tableColumn id="15232" xr3:uid="{00000000-0010-0000-0200-0000803B0000}" name="Column15224" dataDxfId="1162"/>
    <tableColumn id="15233" xr3:uid="{00000000-0010-0000-0200-0000813B0000}" name="Column15225" dataDxfId="1161"/>
    <tableColumn id="15234" xr3:uid="{00000000-0010-0000-0200-0000823B0000}" name="Column15226" dataDxfId="1160"/>
    <tableColumn id="15235" xr3:uid="{00000000-0010-0000-0200-0000833B0000}" name="Column15227" dataDxfId="1159"/>
    <tableColumn id="15236" xr3:uid="{00000000-0010-0000-0200-0000843B0000}" name="Column15228" dataDxfId="1158"/>
    <tableColumn id="15237" xr3:uid="{00000000-0010-0000-0200-0000853B0000}" name="Column15229" dataDxfId="1157"/>
    <tableColumn id="15238" xr3:uid="{00000000-0010-0000-0200-0000863B0000}" name="Column15230" dataDxfId="1156"/>
    <tableColumn id="15239" xr3:uid="{00000000-0010-0000-0200-0000873B0000}" name="Column15231" dataDxfId="1155"/>
    <tableColumn id="15240" xr3:uid="{00000000-0010-0000-0200-0000883B0000}" name="Column15232" dataDxfId="1154"/>
    <tableColumn id="15241" xr3:uid="{00000000-0010-0000-0200-0000893B0000}" name="Column15233" dataDxfId="1153"/>
    <tableColumn id="15242" xr3:uid="{00000000-0010-0000-0200-00008A3B0000}" name="Column15234" dataDxfId="1152"/>
    <tableColumn id="15243" xr3:uid="{00000000-0010-0000-0200-00008B3B0000}" name="Column15235" dataDxfId="1151"/>
    <tableColumn id="15244" xr3:uid="{00000000-0010-0000-0200-00008C3B0000}" name="Column15236" dataDxfId="1150"/>
    <tableColumn id="15245" xr3:uid="{00000000-0010-0000-0200-00008D3B0000}" name="Column15237" dataDxfId="1149"/>
    <tableColumn id="15246" xr3:uid="{00000000-0010-0000-0200-00008E3B0000}" name="Column15238" dataDxfId="1148"/>
    <tableColumn id="15247" xr3:uid="{00000000-0010-0000-0200-00008F3B0000}" name="Column15239" dataDxfId="1147"/>
    <tableColumn id="15248" xr3:uid="{00000000-0010-0000-0200-0000903B0000}" name="Column15240" dataDxfId="1146"/>
    <tableColumn id="15249" xr3:uid="{00000000-0010-0000-0200-0000913B0000}" name="Column15241" dataDxfId="1145"/>
    <tableColumn id="15250" xr3:uid="{00000000-0010-0000-0200-0000923B0000}" name="Column15242" dataDxfId="1144"/>
    <tableColumn id="15251" xr3:uid="{00000000-0010-0000-0200-0000933B0000}" name="Column15243" dataDxfId="1143"/>
    <tableColumn id="15252" xr3:uid="{00000000-0010-0000-0200-0000943B0000}" name="Column15244" dataDxfId="1142"/>
    <tableColumn id="15253" xr3:uid="{00000000-0010-0000-0200-0000953B0000}" name="Column15245" dataDxfId="1141"/>
    <tableColumn id="15254" xr3:uid="{00000000-0010-0000-0200-0000963B0000}" name="Column15246" dataDxfId="1140"/>
    <tableColumn id="15255" xr3:uid="{00000000-0010-0000-0200-0000973B0000}" name="Column15247" dataDxfId="1139"/>
    <tableColumn id="15256" xr3:uid="{00000000-0010-0000-0200-0000983B0000}" name="Column15248" dataDxfId="1138"/>
    <tableColumn id="15257" xr3:uid="{00000000-0010-0000-0200-0000993B0000}" name="Column15249" dataDxfId="1137"/>
    <tableColumn id="15258" xr3:uid="{00000000-0010-0000-0200-00009A3B0000}" name="Column15250" dataDxfId="1136"/>
    <tableColumn id="15259" xr3:uid="{00000000-0010-0000-0200-00009B3B0000}" name="Column15251" dataDxfId="1135"/>
    <tableColumn id="15260" xr3:uid="{00000000-0010-0000-0200-00009C3B0000}" name="Column15252" dataDxfId="1134"/>
    <tableColumn id="15261" xr3:uid="{00000000-0010-0000-0200-00009D3B0000}" name="Column15253" dataDxfId="1133"/>
    <tableColumn id="15262" xr3:uid="{00000000-0010-0000-0200-00009E3B0000}" name="Column15254" dataDxfId="1132"/>
    <tableColumn id="15263" xr3:uid="{00000000-0010-0000-0200-00009F3B0000}" name="Column15255" dataDxfId="1131"/>
    <tableColumn id="15264" xr3:uid="{00000000-0010-0000-0200-0000A03B0000}" name="Column15256" dataDxfId="1130"/>
    <tableColumn id="15265" xr3:uid="{00000000-0010-0000-0200-0000A13B0000}" name="Column15257" dataDxfId="1129"/>
    <tableColumn id="15266" xr3:uid="{00000000-0010-0000-0200-0000A23B0000}" name="Column15258" dataDxfId="1128"/>
    <tableColumn id="15267" xr3:uid="{00000000-0010-0000-0200-0000A33B0000}" name="Column15259" dataDxfId="1127"/>
    <tableColumn id="15268" xr3:uid="{00000000-0010-0000-0200-0000A43B0000}" name="Column15260" dataDxfId="1126"/>
    <tableColumn id="15269" xr3:uid="{00000000-0010-0000-0200-0000A53B0000}" name="Column15261" dataDxfId="1125"/>
    <tableColumn id="15270" xr3:uid="{00000000-0010-0000-0200-0000A63B0000}" name="Column15262" dataDxfId="1124"/>
    <tableColumn id="15271" xr3:uid="{00000000-0010-0000-0200-0000A73B0000}" name="Column15263" dataDxfId="1123"/>
    <tableColumn id="15272" xr3:uid="{00000000-0010-0000-0200-0000A83B0000}" name="Column15264" dataDxfId="1122"/>
    <tableColumn id="15273" xr3:uid="{00000000-0010-0000-0200-0000A93B0000}" name="Column15265" dataDxfId="1121"/>
    <tableColumn id="15274" xr3:uid="{00000000-0010-0000-0200-0000AA3B0000}" name="Column15266" dataDxfId="1120"/>
    <tableColumn id="15275" xr3:uid="{00000000-0010-0000-0200-0000AB3B0000}" name="Column15267" dataDxfId="1119"/>
    <tableColumn id="15276" xr3:uid="{00000000-0010-0000-0200-0000AC3B0000}" name="Column15268" dataDxfId="1118"/>
    <tableColumn id="15277" xr3:uid="{00000000-0010-0000-0200-0000AD3B0000}" name="Column15269" dataDxfId="1117"/>
    <tableColumn id="15278" xr3:uid="{00000000-0010-0000-0200-0000AE3B0000}" name="Column15270" dataDxfId="1116"/>
    <tableColumn id="15279" xr3:uid="{00000000-0010-0000-0200-0000AF3B0000}" name="Column15271" dataDxfId="1115"/>
    <tableColumn id="15280" xr3:uid="{00000000-0010-0000-0200-0000B03B0000}" name="Column15272" dataDxfId="1114"/>
    <tableColumn id="15281" xr3:uid="{00000000-0010-0000-0200-0000B13B0000}" name="Column15273" dataDxfId="1113"/>
    <tableColumn id="15282" xr3:uid="{00000000-0010-0000-0200-0000B23B0000}" name="Column15274" dataDxfId="1112"/>
    <tableColumn id="15283" xr3:uid="{00000000-0010-0000-0200-0000B33B0000}" name="Column15275" dataDxfId="1111"/>
    <tableColumn id="15284" xr3:uid="{00000000-0010-0000-0200-0000B43B0000}" name="Column15276" dataDxfId="1110"/>
    <tableColumn id="15285" xr3:uid="{00000000-0010-0000-0200-0000B53B0000}" name="Column15277" dataDxfId="1109"/>
    <tableColumn id="15286" xr3:uid="{00000000-0010-0000-0200-0000B63B0000}" name="Column15278" dataDxfId="1108"/>
    <tableColumn id="15287" xr3:uid="{00000000-0010-0000-0200-0000B73B0000}" name="Column15279" dataDxfId="1107"/>
    <tableColumn id="15288" xr3:uid="{00000000-0010-0000-0200-0000B83B0000}" name="Column15280" dataDxfId="1106"/>
    <tableColumn id="15289" xr3:uid="{00000000-0010-0000-0200-0000B93B0000}" name="Column15281" dataDxfId="1105"/>
    <tableColumn id="15290" xr3:uid="{00000000-0010-0000-0200-0000BA3B0000}" name="Column15282" dataDxfId="1104"/>
    <tableColumn id="15291" xr3:uid="{00000000-0010-0000-0200-0000BB3B0000}" name="Column15283" dataDxfId="1103"/>
    <tableColumn id="15292" xr3:uid="{00000000-0010-0000-0200-0000BC3B0000}" name="Column15284" dataDxfId="1102"/>
    <tableColumn id="15293" xr3:uid="{00000000-0010-0000-0200-0000BD3B0000}" name="Column15285" dataDxfId="1101"/>
    <tableColumn id="15294" xr3:uid="{00000000-0010-0000-0200-0000BE3B0000}" name="Column15286" dataDxfId="1100"/>
    <tableColumn id="15295" xr3:uid="{00000000-0010-0000-0200-0000BF3B0000}" name="Column15287" dataDxfId="1099"/>
    <tableColumn id="15296" xr3:uid="{00000000-0010-0000-0200-0000C03B0000}" name="Column15288" dataDxfId="1098"/>
    <tableColumn id="15297" xr3:uid="{00000000-0010-0000-0200-0000C13B0000}" name="Column15289" dataDxfId="1097"/>
    <tableColumn id="15298" xr3:uid="{00000000-0010-0000-0200-0000C23B0000}" name="Column15290" dataDxfId="1096"/>
    <tableColumn id="15299" xr3:uid="{00000000-0010-0000-0200-0000C33B0000}" name="Column15291" dataDxfId="1095"/>
    <tableColumn id="15300" xr3:uid="{00000000-0010-0000-0200-0000C43B0000}" name="Column15292" dataDxfId="1094"/>
    <tableColumn id="15301" xr3:uid="{00000000-0010-0000-0200-0000C53B0000}" name="Column15293" dataDxfId="1093"/>
    <tableColumn id="15302" xr3:uid="{00000000-0010-0000-0200-0000C63B0000}" name="Column15294" dataDxfId="1092"/>
    <tableColumn id="15303" xr3:uid="{00000000-0010-0000-0200-0000C73B0000}" name="Column15295" dataDxfId="1091"/>
    <tableColumn id="15304" xr3:uid="{00000000-0010-0000-0200-0000C83B0000}" name="Column15296" dataDxfId="1090"/>
    <tableColumn id="15305" xr3:uid="{00000000-0010-0000-0200-0000C93B0000}" name="Column15297" dataDxfId="1089"/>
    <tableColumn id="15306" xr3:uid="{00000000-0010-0000-0200-0000CA3B0000}" name="Column15298" dataDxfId="1088"/>
    <tableColumn id="15307" xr3:uid="{00000000-0010-0000-0200-0000CB3B0000}" name="Column15299" dataDxfId="1087"/>
    <tableColumn id="15308" xr3:uid="{00000000-0010-0000-0200-0000CC3B0000}" name="Column15300" dataDxfId="1086"/>
    <tableColumn id="15309" xr3:uid="{00000000-0010-0000-0200-0000CD3B0000}" name="Column15301" dataDxfId="1085"/>
    <tableColumn id="15310" xr3:uid="{00000000-0010-0000-0200-0000CE3B0000}" name="Column15302" dataDxfId="1084"/>
    <tableColumn id="15311" xr3:uid="{00000000-0010-0000-0200-0000CF3B0000}" name="Column15303" dataDxfId="1083"/>
    <tableColumn id="15312" xr3:uid="{00000000-0010-0000-0200-0000D03B0000}" name="Column15304" dataDxfId="1082"/>
    <tableColumn id="15313" xr3:uid="{00000000-0010-0000-0200-0000D13B0000}" name="Column15305" dataDxfId="1081"/>
    <tableColumn id="15314" xr3:uid="{00000000-0010-0000-0200-0000D23B0000}" name="Column15306" dataDxfId="1080"/>
    <tableColumn id="15315" xr3:uid="{00000000-0010-0000-0200-0000D33B0000}" name="Column15307" dataDxfId="1079"/>
    <tableColumn id="15316" xr3:uid="{00000000-0010-0000-0200-0000D43B0000}" name="Column15308" dataDxfId="1078"/>
    <tableColumn id="15317" xr3:uid="{00000000-0010-0000-0200-0000D53B0000}" name="Column15309" dataDxfId="1077"/>
    <tableColumn id="15318" xr3:uid="{00000000-0010-0000-0200-0000D63B0000}" name="Column15310" dataDxfId="1076"/>
    <tableColumn id="15319" xr3:uid="{00000000-0010-0000-0200-0000D73B0000}" name="Column15311" dataDxfId="1075"/>
    <tableColumn id="15320" xr3:uid="{00000000-0010-0000-0200-0000D83B0000}" name="Column15312" dataDxfId="1074"/>
    <tableColumn id="15321" xr3:uid="{00000000-0010-0000-0200-0000D93B0000}" name="Column15313" dataDxfId="1073"/>
    <tableColumn id="15322" xr3:uid="{00000000-0010-0000-0200-0000DA3B0000}" name="Column15314" dataDxfId="1072"/>
    <tableColumn id="15323" xr3:uid="{00000000-0010-0000-0200-0000DB3B0000}" name="Column15315" dataDxfId="1071"/>
    <tableColumn id="15324" xr3:uid="{00000000-0010-0000-0200-0000DC3B0000}" name="Column15316" dataDxfId="1070"/>
    <tableColumn id="15325" xr3:uid="{00000000-0010-0000-0200-0000DD3B0000}" name="Column15317" dataDxfId="1069"/>
    <tableColumn id="15326" xr3:uid="{00000000-0010-0000-0200-0000DE3B0000}" name="Column15318" dataDxfId="1068"/>
    <tableColumn id="15327" xr3:uid="{00000000-0010-0000-0200-0000DF3B0000}" name="Column15319" dataDxfId="1067"/>
    <tableColumn id="15328" xr3:uid="{00000000-0010-0000-0200-0000E03B0000}" name="Column15320" dataDxfId="1066"/>
    <tableColumn id="15329" xr3:uid="{00000000-0010-0000-0200-0000E13B0000}" name="Column15321" dataDxfId="1065"/>
    <tableColumn id="15330" xr3:uid="{00000000-0010-0000-0200-0000E23B0000}" name="Column15322" dataDxfId="1064"/>
    <tableColumn id="15331" xr3:uid="{00000000-0010-0000-0200-0000E33B0000}" name="Column15323" dataDxfId="1063"/>
    <tableColumn id="15332" xr3:uid="{00000000-0010-0000-0200-0000E43B0000}" name="Column15324" dataDxfId="1062"/>
    <tableColumn id="15333" xr3:uid="{00000000-0010-0000-0200-0000E53B0000}" name="Column15325" dataDxfId="1061"/>
    <tableColumn id="15334" xr3:uid="{00000000-0010-0000-0200-0000E63B0000}" name="Column15326" dataDxfId="1060"/>
    <tableColumn id="15335" xr3:uid="{00000000-0010-0000-0200-0000E73B0000}" name="Column15327" dataDxfId="1059"/>
    <tableColumn id="15336" xr3:uid="{00000000-0010-0000-0200-0000E83B0000}" name="Column15328" dataDxfId="1058"/>
    <tableColumn id="15337" xr3:uid="{00000000-0010-0000-0200-0000E93B0000}" name="Column15329" dataDxfId="1057"/>
    <tableColumn id="15338" xr3:uid="{00000000-0010-0000-0200-0000EA3B0000}" name="Column15330" dataDxfId="1056"/>
    <tableColumn id="15339" xr3:uid="{00000000-0010-0000-0200-0000EB3B0000}" name="Column15331" dataDxfId="1055"/>
    <tableColumn id="15340" xr3:uid="{00000000-0010-0000-0200-0000EC3B0000}" name="Column15332" dataDxfId="1054"/>
    <tableColumn id="15341" xr3:uid="{00000000-0010-0000-0200-0000ED3B0000}" name="Column15333" dataDxfId="1053"/>
    <tableColumn id="15342" xr3:uid="{00000000-0010-0000-0200-0000EE3B0000}" name="Column15334" dataDxfId="1052"/>
    <tableColumn id="15343" xr3:uid="{00000000-0010-0000-0200-0000EF3B0000}" name="Column15335" dataDxfId="1051"/>
    <tableColumn id="15344" xr3:uid="{00000000-0010-0000-0200-0000F03B0000}" name="Column15336" dataDxfId="1050"/>
    <tableColumn id="15345" xr3:uid="{00000000-0010-0000-0200-0000F13B0000}" name="Column15337" dataDxfId="1049"/>
    <tableColumn id="15346" xr3:uid="{00000000-0010-0000-0200-0000F23B0000}" name="Column15338" dataDxfId="1048"/>
    <tableColumn id="15347" xr3:uid="{00000000-0010-0000-0200-0000F33B0000}" name="Column15339" dataDxfId="1047"/>
    <tableColumn id="15348" xr3:uid="{00000000-0010-0000-0200-0000F43B0000}" name="Column15340" dataDxfId="1046"/>
    <tableColumn id="15349" xr3:uid="{00000000-0010-0000-0200-0000F53B0000}" name="Column15341" dataDxfId="1045"/>
    <tableColumn id="15350" xr3:uid="{00000000-0010-0000-0200-0000F63B0000}" name="Column15342" dataDxfId="1044"/>
    <tableColumn id="15351" xr3:uid="{00000000-0010-0000-0200-0000F73B0000}" name="Column15343" dataDxfId="1043"/>
    <tableColumn id="15352" xr3:uid="{00000000-0010-0000-0200-0000F83B0000}" name="Column15344" dataDxfId="1042"/>
    <tableColumn id="15353" xr3:uid="{00000000-0010-0000-0200-0000F93B0000}" name="Column15345" dataDxfId="1041"/>
    <tableColumn id="15354" xr3:uid="{00000000-0010-0000-0200-0000FA3B0000}" name="Column15346" dataDxfId="1040"/>
    <tableColumn id="15355" xr3:uid="{00000000-0010-0000-0200-0000FB3B0000}" name="Column15347" dataDxfId="1039"/>
    <tableColumn id="15356" xr3:uid="{00000000-0010-0000-0200-0000FC3B0000}" name="Column15348" dataDxfId="1038"/>
    <tableColumn id="15357" xr3:uid="{00000000-0010-0000-0200-0000FD3B0000}" name="Column15349" dataDxfId="1037"/>
    <tableColumn id="15358" xr3:uid="{00000000-0010-0000-0200-0000FE3B0000}" name="Column15350" dataDxfId="1036"/>
    <tableColumn id="15359" xr3:uid="{00000000-0010-0000-0200-0000FF3B0000}" name="Column15351" dataDxfId="1035"/>
    <tableColumn id="15360" xr3:uid="{00000000-0010-0000-0200-0000003C0000}" name="Column15352" dataDxfId="1034"/>
    <tableColumn id="15361" xr3:uid="{00000000-0010-0000-0200-0000013C0000}" name="Column15353" dataDxfId="1033"/>
    <tableColumn id="15362" xr3:uid="{00000000-0010-0000-0200-0000023C0000}" name="Column15354" dataDxfId="1032"/>
    <tableColumn id="15363" xr3:uid="{00000000-0010-0000-0200-0000033C0000}" name="Column15355" dataDxfId="1031"/>
    <tableColumn id="15364" xr3:uid="{00000000-0010-0000-0200-0000043C0000}" name="Column15356" dataDxfId="1030"/>
    <tableColumn id="15365" xr3:uid="{00000000-0010-0000-0200-0000053C0000}" name="Column15357" dataDxfId="1029"/>
    <tableColumn id="15366" xr3:uid="{00000000-0010-0000-0200-0000063C0000}" name="Column15358" dataDxfId="1028"/>
    <tableColumn id="15367" xr3:uid="{00000000-0010-0000-0200-0000073C0000}" name="Column15359" dataDxfId="1027"/>
    <tableColumn id="15368" xr3:uid="{00000000-0010-0000-0200-0000083C0000}" name="Column15360" dataDxfId="1026"/>
    <tableColumn id="15369" xr3:uid="{00000000-0010-0000-0200-0000093C0000}" name="Column15361" dataDxfId="1025"/>
    <tableColumn id="15370" xr3:uid="{00000000-0010-0000-0200-00000A3C0000}" name="Column15362" dataDxfId="1024"/>
    <tableColumn id="15371" xr3:uid="{00000000-0010-0000-0200-00000B3C0000}" name="Column15363" dataDxfId="1023"/>
    <tableColumn id="15372" xr3:uid="{00000000-0010-0000-0200-00000C3C0000}" name="Column15364" dataDxfId="1022"/>
    <tableColumn id="15373" xr3:uid="{00000000-0010-0000-0200-00000D3C0000}" name="Column15365" dataDxfId="1021"/>
    <tableColumn id="15374" xr3:uid="{00000000-0010-0000-0200-00000E3C0000}" name="Column15366" dataDxfId="1020"/>
    <tableColumn id="15375" xr3:uid="{00000000-0010-0000-0200-00000F3C0000}" name="Column15367" dataDxfId="1019"/>
    <tableColumn id="15376" xr3:uid="{00000000-0010-0000-0200-0000103C0000}" name="Column15368" dataDxfId="1018"/>
    <tableColumn id="15377" xr3:uid="{00000000-0010-0000-0200-0000113C0000}" name="Column15369" dataDxfId="1017"/>
    <tableColumn id="15378" xr3:uid="{00000000-0010-0000-0200-0000123C0000}" name="Column15370" dataDxfId="1016"/>
    <tableColumn id="15379" xr3:uid="{00000000-0010-0000-0200-0000133C0000}" name="Column15371" dataDxfId="1015"/>
    <tableColumn id="15380" xr3:uid="{00000000-0010-0000-0200-0000143C0000}" name="Column15372" dataDxfId="1014"/>
    <tableColumn id="15381" xr3:uid="{00000000-0010-0000-0200-0000153C0000}" name="Column15373" dataDxfId="1013"/>
    <tableColumn id="15382" xr3:uid="{00000000-0010-0000-0200-0000163C0000}" name="Column15374" dataDxfId="1012"/>
    <tableColumn id="15383" xr3:uid="{00000000-0010-0000-0200-0000173C0000}" name="Column15375" dataDxfId="1011"/>
    <tableColumn id="15384" xr3:uid="{00000000-0010-0000-0200-0000183C0000}" name="Column15376" dataDxfId="1010"/>
    <tableColumn id="15385" xr3:uid="{00000000-0010-0000-0200-0000193C0000}" name="Column15377" dataDxfId="1009"/>
    <tableColumn id="15386" xr3:uid="{00000000-0010-0000-0200-00001A3C0000}" name="Column15378" dataDxfId="1008"/>
    <tableColumn id="15387" xr3:uid="{00000000-0010-0000-0200-00001B3C0000}" name="Column15379" dataDxfId="1007"/>
    <tableColumn id="15388" xr3:uid="{00000000-0010-0000-0200-00001C3C0000}" name="Column15380" dataDxfId="1006"/>
    <tableColumn id="15389" xr3:uid="{00000000-0010-0000-0200-00001D3C0000}" name="Column15381" dataDxfId="1005"/>
    <tableColumn id="15390" xr3:uid="{00000000-0010-0000-0200-00001E3C0000}" name="Column15382" dataDxfId="1004"/>
    <tableColumn id="15391" xr3:uid="{00000000-0010-0000-0200-00001F3C0000}" name="Column15383" dataDxfId="1003"/>
    <tableColumn id="15392" xr3:uid="{00000000-0010-0000-0200-0000203C0000}" name="Column15384" dataDxfId="1002"/>
    <tableColumn id="15393" xr3:uid="{00000000-0010-0000-0200-0000213C0000}" name="Column15385" dataDxfId="1001"/>
    <tableColumn id="15394" xr3:uid="{00000000-0010-0000-0200-0000223C0000}" name="Column15386" dataDxfId="1000"/>
    <tableColumn id="15395" xr3:uid="{00000000-0010-0000-0200-0000233C0000}" name="Column15387" dataDxfId="999"/>
    <tableColumn id="15396" xr3:uid="{00000000-0010-0000-0200-0000243C0000}" name="Column15388" dataDxfId="998"/>
    <tableColumn id="15397" xr3:uid="{00000000-0010-0000-0200-0000253C0000}" name="Column15389" dataDxfId="997"/>
    <tableColumn id="15398" xr3:uid="{00000000-0010-0000-0200-0000263C0000}" name="Column15390" dataDxfId="996"/>
    <tableColumn id="15399" xr3:uid="{00000000-0010-0000-0200-0000273C0000}" name="Column15391" dataDxfId="995"/>
    <tableColumn id="15400" xr3:uid="{00000000-0010-0000-0200-0000283C0000}" name="Column15392" dataDxfId="994"/>
    <tableColumn id="15401" xr3:uid="{00000000-0010-0000-0200-0000293C0000}" name="Column15393" dataDxfId="993"/>
    <tableColumn id="15402" xr3:uid="{00000000-0010-0000-0200-00002A3C0000}" name="Column15394" dataDxfId="992"/>
    <tableColumn id="15403" xr3:uid="{00000000-0010-0000-0200-00002B3C0000}" name="Column15395" dataDxfId="991"/>
    <tableColumn id="15404" xr3:uid="{00000000-0010-0000-0200-00002C3C0000}" name="Column15396" dataDxfId="990"/>
    <tableColumn id="15405" xr3:uid="{00000000-0010-0000-0200-00002D3C0000}" name="Column15397" dataDxfId="989"/>
    <tableColumn id="15406" xr3:uid="{00000000-0010-0000-0200-00002E3C0000}" name="Column15398" dataDxfId="988"/>
    <tableColumn id="15407" xr3:uid="{00000000-0010-0000-0200-00002F3C0000}" name="Column15399" dataDxfId="987"/>
    <tableColumn id="15408" xr3:uid="{00000000-0010-0000-0200-0000303C0000}" name="Column15400" dataDxfId="986"/>
    <tableColumn id="15409" xr3:uid="{00000000-0010-0000-0200-0000313C0000}" name="Column15401" dataDxfId="985"/>
    <tableColumn id="15410" xr3:uid="{00000000-0010-0000-0200-0000323C0000}" name="Column15402" dataDxfId="984"/>
    <tableColumn id="15411" xr3:uid="{00000000-0010-0000-0200-0000333C0000}" name="Column15403" dataDxfId="983"/>
    <tableColumn id="15412" xr3:uid="{00000000-0010-0000-0200-0000343C0000}" name="Column15404" dataDxfId="982"/>
    <tableColumn id="15413" xr3:uid="{00000000-0010-0000-0200-0000353C0000}" name="Column15405" dataDxfId="981"/>
    <tableColumn id="15414" xr3:uid="{00000000-0010-0000-0200-0000363C0000}" name="Column15406" dataDxfId="980"/>
    <tableColumn id="15415" xr3:uid="{00000000-0010-0000-0200-0000373C0000}" name="Column15407" dataDxfId="979"/>
    <tableColumn id="15416" xr3:uid="{00000000-0010-0000-0200-0000383C0000}" name="Column15408" dataDxfId="978"/>
    <tableColumn id="15417" xr3:uid="{00000000-0010-0000-0200-0000393C0000}" name="Column15409" dataDxfId="977"/>
    <tableColumn id="15418" xr3:uid="{00000000-0010-0000-0200-00003A3C0000}" name="Column15410" dataDxfId="976"/>
    <tableColumn id="15419" xr3:uid="{00000000-0010-0000-0200-00003B3C0000}" name="Column15411" dataDxfId="975"/>
    <tableColumn id="15420" xr3:uid="{00000000-0010-0000-0200-00003C3C0000}" name="Column15412" dataDxfId="974"/>
    <tableColumn id="15421" xr3:uid="{00000000-0010-0000-0200-00003D3C0000}" name="Column15413" dataDxfId="973"/>
    <tableColumn id="15422" xr3:uid="{00000000-0010-0000-0200-00003E3C0000}" name="Column15414" dataDxfId="972"/>
    <tableColumn id="15423" xr3:uid="{00000000-0010-0000-0200-00003F3C0000}" name="Column15415" dataDxfId="971"/>
    <tableColumn id="15424" xr3:uid="{00000000-0010-0000-0200-0000403C0000}" name="Column15416" dataDxfId="970"/>
    <tableColumn id="15425" xr3:uid="{00000000-0010-0000-0200-0000413C0000}" name="Column15417" dataDxfId="969"/>
    <tableColumn id="15426" xr3:uid="{00000000-0010-0000-0200-0000423C0000}" name="Column15418" dataDxfId="968"/>
    <tableColumn id="15427" xr3:uid="{00000000-0010-0000-0200-0000433C0000}" name="Column15419" dataDxfId="967"/>
    <tableColumn id="15428" xr3:uid="{00000000-0010-0000-0200-0000443C0000}" name="Column15420" dataDxfId="966"/>
    <tableColumn id="15429" xr3:uid="{00000000-0010-0000-0200-0000453C0000}" name="Column15421" dataDxfId="965"/>
    <tableColumn id="15430" xr3:uid="{00000000-0010-0000-0200-0000463C0000}" name="Column15422" dataDxfId="964"/>
    <tableColumn id="15431" xr3:uid="{00000000-0010-0000-0200-0000473C0000}" name="Column15423" dataDxfId="963"/>
    <tableColumn id="15432" xr3:uid="{00000000-0010-0000-0200-0000483C0000}" name="Column15424" dataDxfId="962"/>
    <tableColumn id="15433" xr3:uid="{00000000-0010-0000-0200-0000493C0000}" name="Column15425" dataDxfId="961"/>
    <tableColumn id="15434" xr3:uid="{00000000-0010-0000-0200-00004A3C0000}" name="Column15426" dataDxfId="960"/>
    <tableColumn id="15435" xr3:uid="{00000000-0010-0000-0200-00004B3C0000}" name="Column15427" dataDxfId="959"/>
    <tableColumn id="15436" xr3:uid="{00000000-0010-0000-0200-00004C3C0000}" name="Column15428" dataDxfId="958"/>
    <tableColumn id="15437" xr3:uid="{00000000-0010-0000-0200-00004D3C0000}" name="Column15429" dataDxfId="957"/>
    <tableColumn id="15438" xr3:uid="{00000000-0010-0000-0200-00004E3C0000}" name="Column15430" dataDxfId="956"/>
    <tableColumn id="15439" xr3:uid="{00000000-0010-0000-0200-00004F3C0000}" name="Column15431" dataDxfId="955"/>
    <tableColumn id="15440" xr3:uid="{00000000-0010-0000-0200-0000503C0000}" name="Column15432" dataDxfId="954"/>
    <tableColumn id="15441" xr3:uid="{00000000-0010-0000-0200-0000513C0000}" name="Column15433" dataDxfId="953"/>
    <tableColumn id="15442" xr3:uid="{00000000-0010-0000-0200-0000523C0000}" name="Column15434" dataDxfId="952"/>
    <tableColumn id="15443" xr3:uid="{00000000-0010-0000-0200-0000533C0000}" name="Column15435" dataDxfId="951"/>
    <tableColumn id="15444" xr3:uid="{00000000-0010-0000-0200-0000543C0000}" name="Column15436" dataDxfId="950"/>
    <tableColumn id="15445" xr3:uid="{00000000-0010-0000-0200-0000553C0000}" name="Column15437" dataDxfId="949"/>
    <tableColumn id="15446" xr3:uid="{00000000-0010-0000-0200-0000563C0000}" name="Column15438" dataDxfId="948"/>
    <tableColumn id="15447" xr3:uid="{00000000-0010-0000-0200-0000573C0000}" name="Column15439" dataDxfId="947"/>
    <tableColumn id="15448" xr3:uid="{00000000-0010-0000-0200-0000583C0000}" name="Column15440" dataDxfId="946"/>
    <tableColumn id="15449" xr3:uid="{00000000-0010-0000-0200-0000593C0000}" name="Column15441" dataDxfId="945"/>
    <tableColumn id="15450" xr3:uid="{00000000-0010-0000-0200-00005A3C0000}" name="Column15442" dataDxfId="944"/>
    <tableColumn id="15451" xr3:uid="{00000000-0010-0000-0200-00005B3C0000}" name="Column15443" dataDxfId="943"/>
    <tableColumn id="15452" xr3:uid="{00000000-0010-0000-0200-00005C3C0000}" name="Column15444" dataDxfId="942"/>
    <tableColumn id="15453" xr3:uid="{00000000-0010-0000-0200-00005D3C0000}" name="Column15445" dataDxfId="941"/>
    <tableColumn id="15454" xr3:uid="{00000000-0010-0000-0200-00005E3C0000}" name="Column15446" dataDxfId="940"/>
    <tableColumn id="15455" xr3:uid="{00000000-0010-0000-0200-00005F3C0000}" name="Column15447" dataDxfId="939"/>
    <tableColumn id="15456" xr3:uid="{00000000-0010-0000-0200-0000603C0000}" name="Column15448" dataDxfId="938"/>
    <tableColumn id="15457" xr3:uid="{00000000-0010-0000-0200-0000613C0000}" name="Column15449" dataDxfId="937"/>
    <tableColumn id="15458" xr3:uid="{00000000-0010-0000-0200-0000623C0000}" name="Column15450" dataDxfId="936"/>
    <tableColumn id="15459" xr3:uid="{00000000-0010-0000-0200-0000633C0000}" name="Column15451" dataDxfId="935"/>
    <tableColumn id="15460" xr3:uid="{00000000-0010-0000-0200-0000643C0000}" name="Column15452" dataDxfId="934"/>
    <tableColumn id="15461" xr3:uid="{00000000-0010-0000-0200-0000653C0000}" name="Column15453" dataDxfId="933"/>
    <tableColumn id="15462" xr3:uid="{00000000-0010-0000-0200-0000663C0000}" name="Column15454" dataDxfId="932"/>
    <tableColumn id="15463" xr3:uid="{00000000-0010-0000-0200-0000673C0000}" name="Column15455" dataDxfId="931"/>
    <tableColumn id="15464" xr3:uid="{00000000-0010-0000-0200-0000683C0000}" name="Column15456" dataDxfId="930"/>
    <tableColumn id="15465" xr3:uid="{00000000-0010-0000-0200-0000693C0000}" name="Column15457" dataDxfId="929"/>
    <tableColumn id="15466" xr3:uid="{00000000-0010-0000-0200-00006A3C0000}" name="Column15458" dataDxfId="928"/>
    <tableColumn id="15467" xr3:uid="{00000000-0010-0000-0200-00006B3C0000}" name="Column15459" dataDxfId="927"/>
    <tableColumn id="15468" xr3:uid="{00000000-0010-0000-0200-00006C3C0000}" name="Column15460" dataDxfId="926"/>
    <tableColumn id="15469" xr3:uid="{00000000-0010-0000-0200-00006D3C0000}" name="Column15461" dataDxfId="925"/>
    <tableColumn id="15470" xr3:uid="{00000000-0010-0000-0200-00006E3C0000}" name="Column15462" dataDxfId="924"/>
    <tableColumn id="15471" xr3:uid="{00000000-0010-0000-0200-00006F3C0000}" name="Column15463" dataDxfId="923"/>
    <tableColumn id="15472" xr3:uid="{00000000-0010-0000-0200-0000703C0000}" name="Column15464" dataDxfId="922"/>
    <tableColumn id="15473" xr3:uid="{00000000-0010-0000-0200-0000713C0000}" name="Column15465" dataDxfId="921"/>
    <tableColumn id="15474" xr3:uid="{00000000-0010-0000-0200-0000723C0000}" name="Column15466" dataDxfId="920"/>
    <tableColumn id="15475" xr3:uid="{00000000-0010-0000-0200-0000733C0000}" name="Column15467" dataDxfId="919"/>
    <tableColumn id="15476" xr3:uid="{00000000-0010-0000-0200-0000743C0000}" name="Column15468" dataDxfId="918"/>
    <tableColumn id="15477" xr3:uid="{00000000-0010-0000-0200-0000753C0000}" name="Column15469" dataDxfId="917"/>
    <tableColumn id="15478" xr3:uid="{00000000-0010-0000-0200-0000763C0000}" name="Column15470" dataDxfId="916"/>
    <tableColumn id="15479" xr3:uid="{00000000-0010-0000-0200-0000773C0000}" name="Column15471" dataDxfId="915"/>
    <tableColumn id="15480" xr3:uid="{00000000-0010-0000-0200-0000783C0000}" name="Column15472" dataDxfId="914"/>
    <tableColumn id="15481" xr3:uid="{00000000-0010-0000-0200-0000793C0000}" name="Column15473" dataDxfId="913"/>
    <tableColumn id="15482" xr3:uid="{00000000-0010-0000-0200-00007A3C0000}" name="Column15474" dataDxfId="912"/>
    <tableColumn id="15483" xr3:uid="{00000000-0010-0000-0200-00007B3C0000}" name="Column15475" dataDxfId="911"/>
    <tableColumn id="15484" xr3:uid="{00000000-0010-0000-0200-00007C3C0000}" name="Column15476" dataDxfId="910"/>
    <tableColumn id="15485" xr3:uid="{00000000-0010-0000-0200-00007D3C0000}" name="Column15477" dataDxfId="909"/>
    <tableColumn id="15486" xr3:uid="{00000000-0010-0000-0200-00007E3C0000}" name="Column15478" dataDxfId="908"/>
    <tableColumn id="15487" xr3:uid="{00000000-0010-0000-0200-00007F3C0000}" name="Column15479" dataDxfId="907"/>
    <tableColumn id="15488" xr3:uid="{00000000-0010-0000-0200-0000803C0000}" name="Column15480" dataDxfId="906"/>
    <tableColumn id="15489" xr3:uid="{00000000-0010-0000-0200-0000813C0000}" name="Column15481" dataDxfId="905"/>
    <tableColumn id="15490" xr3:uid="{00000000-0010-0000-0200-0000823C0000}" name="Column15482" dataDxfId="904"/>
    <tableColumn id="15491" xr3:uid="{00000000-0010-0000-0200-0000833C0000}" name="Column15483" dataDxfId="903"/>
    <tableColumn id="15492" xr3:uid="{00000000-0010-0000-0200-0000843C0000}" name="Column15484" dataDxfId="902"/>
    <tableColumn id="15493" xr3:uid="{00000000-0010-0000-0200-0000853C0000}" name="Column15485" dataDxfId="901"/>
    <tableColumn id="15494" xr3:uid="{00000000-0010-0000-0200-0000863C0000}" name="Column15486" dataDxfId="900"/>
    <tableColumn id="15495" xr3:uid="{00000000-0010-0000-0200-0000873C0000}" name="Column15487" dataDxfId="899"/>
    <tableColumn id="15496" xr3:uid="{00000000-0010-0000-0200-0000883C0000}" name="Column15488" dataDxfId="898"/>
    <tableColumn id="15497" xr3:uid="{00000000-0010-0000-0200-0000893C0000}" name="Column15489" dataDxfId="897"/>
    <tableColumn id="15498" xr3:uid="{00000000-0010-0000-0200-00008A3C0000}" name="Column15490" dataDxfId="896"/>
    <tableColumn id="15499" xr3:uid="{00000000-0010-0000-0200-00008B3C0000}" name="Column15491" dataDxfId="895"/>
    <tableColumn id="15500" xr3:uid="{00000000-0010-0000-0200-00008C3C0000}" name="Column15492" dataDxfId="894"/>
    <tableColumn id="15501" xr3:uid="{00000000-0010-0000-0200-00008D3C0000}" name="Column15493" dataDxfId="893"/>
    <tableColumn id="15502" xr3:uid="{00000000-0010-0000-0200-00008E3C0000}" name="Column15494" dataDxfId="892"/>
    <tableColumn id="15503" xr3:uid="{00000000-0010-0000-0200-00008F3C0000}" name="Column15495" dataDxfId="891"/>
    <tableColumn id="15504" xr3:uid="{00000000-0010-0000-0200-0000903C0000}" name="Column15496" dataDxfId="890"/>
    <tableColumn id="15505" xr3:uid="{00000000-0010-0000-0200-0000913C0000}" name="Column15497" dataDxfId="889"/>
    <tableColumn id="15506" xr3:uid="{00000000-0010-0000-0200-0000923C0000}" name="Column15498" dataDxfId="888"/>
    <tableColumn id="15507" xr3:uid="{00000000-0010-0000-0200-0000933C0000}" name="Column15499" dataDxfId="887"/>
    <tableColumn id="15508" xr3:uid="{00000000-0010-0000-0200-0000943C0000}" name="Column15500" dataDxfId="886"/>
    <tableColumn id="15509" xr3:uid="{00000000-0010-0000-0200-0000953C0000}" name="Column15501" dataDxfId="885"/>
    <tableColumn id="15510" xr3:uid="{00000000-0010-0000-0200-0000963C0000}" name="Column15502" dataDxfId="884"/>
    <tableColumn id="15511" xr3:uid="{00000000-0010-0000-0200-0000973C0000}" name="Column15503" dataDxfId="883"/>
    <tableColumn id="15512" xr3:uid="{00000000-0010-0000-0200-0000983C0000}" name="Column15504" dataDxfId="882"/>
    <tableColumn id="15513" xr3:uid="{00000000-0010-0000-0200-0000993C0000}" name="Column15505" dataDxfId="881"/>
    <tableColumn id="15514" xr3:uid="{00000000-0010-0000-0200-00009A3C0000}" name="Column15506" dataDxfId="880"/>
    <tableColumn id="15515" xr3:uid="{00000000-0010-0000-0200-00009B3C0000}" name="Column15507" dataDxfId="879"/>
    <tableColumn id="15516" xr3:uid="{00000000-0010-0000-0200-00009C3C0000}" name="Column15508" dataDxfId="878"/>
    <tableColumn id="15517" xr3:uid="{00000000-0010-0000-0200-00009D3C0000}" name="Column15509" dataDxfId="877"/>
    <tableColumn id="15518" xr3:uid="{00000000-0010-0000-0200-00009E3C0000}" name="Column15510" dataDxfId="876"/>
    <tableColumn id="15519" xr3:uid="{00000000-0010-0000-0200-00009F3C0000}" name="Column15511" dataDxfId="875"/>
    <tableColumn id="15520" xr3:uid="{00000000-0010-0000-0200-0000A03C0000}" name="Column15512" dataDxfId="874"/>
    <tableColumn id="15521" xr3:uid="{00000000-0010-0000-0200-0000A13C0000}" name="Column15513" dataDxfId="873"/>
    <tableColumn id="15522" xr3:uid="{00000000-0010-0000-0200-0000A23C0000}" name="Column15514" dataDxfId="872"/>
    <tableColumn id="15523" xr3:uid="{00000000-0010-0000-0200-0000A33C0000}" name="Column15515" dataDxfId="871"/>
    <tableColumn id="15524" xr3:uid="{00000000-0010-0000-0200-0000A43C0000}" name="Column15516" dataDxfId="870"/>
    <tableColumn id="15525" xr3:uid="{00000000-0010-0000-0200-0000A53C0000}" name="Column15517" dataDxfId="869"/>
    <tableColumn id="15526" xr3:uid="{00000000-0010-0000-0200-0000A63C0000}" name="Column15518" dataDxfId="868"/>
    <tableColumn id="15527" xr3:uid="{00000000-0010-0000-0200-0000A73C0000}" name="Column15519" dataDxfId="867"/>
    <tableColumn id="15528" xr3:uid="{00000000-0010-0000-0200-0000A83C0000}" name="Column15520" dataDxfId="866"/>
    <tableColumn id="15529" xr3:uid="{00000000-0010-0000-0200-0000A93C0000}" name="Column15521" dataDxfId="865"/>
    <tableColumn id="15530" xr3:uid="{00000000-0010-0000-0200-0000AA3C0000}" name="Column15522" dataDxfId="864"/>
    <tableColumn id="15531" xr3:uid="{00000000-0010-0000-0200-0000AB3C0000}" name="Column15523" dataDxfId="863"/>
    <tableColumn id="15532" xr3:uid="{00000000-0010-0000-0200-0000AC3C0000}" name="Column15524" dataDxfId="862"/>
    <tableColumn id="15533" xr3:uid="{00000000-0010-0000-0200-0000AD3C0000}" name="Column15525" dataDxfId="861"/>
    <tableColumn id="15534" xr3:uid="{00000000-0010-0000-0200-0000AE3C0000}" name="Column15526" dataDxfId="860"/>
    <tableColumn id="15535" xr3:uid="{00000000-0010-0000-0200-0000AF3C0000}" name="Column15527" dataDxfId="859"/>
    <tableColumn id="15536" xr3:uid="{00000000-0010-0000-0200-0000B03C0000}" name="Column15528" dataDxfId="858"/>
    <tableColumn id="15537" xr3:uid="{00000000-0010-0000-0200-0000B13C0000}" name="Column15529" dataDxfId="857"/>
    <tableColumn id="15538" xr3:uid="{00000000-0010-0000-0200-0000B23C0000}" name="Column15530" dataDxfId="856"/>
    <tableColumn id="15539" xr3:uid="{00000000-0010-0000-0200-0000B33C0000}" name="Column15531" dataDxfId="855"/>
    <tableColumn id="15540" xr3:uid="{00000000-0010-0000-0200-0000B43C0000}" name="Column15532" dataDxfId="854"/>
    <tableColumn id="15541" xr3:uid="{00000000-0010-0000-0200-0000B53C0000}" name="Column15533" dataDxfId="853"/>
    <tableColumn id="15542" xr3:uid="{00000000-0010-0000-0200-0000B63C0000}" name="Column15534" dataDxfId="852"/>
    <tableColumn id="15543" xr3:uid="{00000000-0010-0000-0200-0000B73C0000}" name="Column15535" dataDxfId="851"/>
    <tableColumn id="15544" xr3:uid="{00000000-0010-0000-0200-0000B83C0000}" name="Column15536" dataDxfId="850"/>
    <tableColumn id="15545" xr3:uid="{00000000-0010-0000-0200-0000B93C0000}" name="Column15537" dataDxfId="849"/>
    <tableColumn id="15546" xr3:uid="{00000000-0010-0000-0200-0000BA3C0000}" name="Column15538" dataDxfId="848"/>
    <tableColumn id="15547" xr3:uid="{00000000-0010-0000-0200-0000BB3C0000}" name="Column15539" dataDxfId="847"/>
    <tableColumn id="15548" xr3:uid="{00000000-0010-0000-0200-0000BC3C0000}" name="Column15540" dataDxfId="846"/>
    <tableColumn id="15549" xr3:uid="{00000000-0010-0000-0200-0000BD3C0000}" name="Column15541" dataDxfId="845"/>
    <tableColumn id="15550" xr3:uid="{00000000-0010-0000-0200-0000BE3C0000}" name="Column15542" dataDxfId="844"/>
    <tableColumn id="15551" xr3:uid="{00000000-0010-0000-0200-0000BF3C0000}" name="Column15543" dataDxfId="843"/>
    <tableColumn id="15552" xr3:uid="{00000000-0010-0000-0200-0000C03C0000}" name="Column15544" dataDxfId="842"/>
    <tableColumn id="15553" xr3:uid="{00000000-0010-0000-0200-0000C13C0000}" name="Column15545" dataDxfId="841"/>
    <tableColumn id="15554" xr3:uid="{00000000-0010-0000-0200-0000C23C0000}" name="Column15546" dataDxfId="840"/>
    <tableColumn id="15555" xr3:uid="{00000000-0010-0000-0200-0000C33C0000}" name="Column15547" dataDxfId="839"/>
    <tableColumn id="15556" xr3:uid="{00000000-0010-0000-0200-0000C43C0000}" name="Column15548" dataDxfId="838"/>
    <tableColumn id="15557" xr3:uid="{00000000-0010-0000-0200-0000C53C0000}" name="Column15549" dataDxfId="837"/>
    <tableColumn id="15558" xr3:uid="{00000000-0010-0000-0200-0000C63C0000}" name="Column15550" dataDxfId="836"/>
    <tableColumn id="15559" xr3:uid="{00000000-0010-0000-0200-0000C73C0000}" name="Column15551" dataDxfId="835"/>
    <tableColumn id="15560" xr3:uid="{00000000-0010-0000-0200-0000C83C0000}" name="Column15552" dataDxfId="834"/>
    <tableColumn id="15561" xr3:uid="{00000000-0010-0000-0200-0000C93C0000}" name="Column15553" dataDxfId="833"/>
    <tableColumn id="15562" xr3:uid="{00000000-0010-0000-0200-0000CA3C0000}" name="Column15554" dataDxfId="832"/>
    <tableColumn id="15563" xr3:uid="{00000000-0010-0000-0200-0000CB3C0000}" name="Column15555" dataDxfId="831"/>
    <tableColumn id="15564" xr3:uid="{00000000-0010-0000-0200-0000CC3C0000}" name="Column15556" dataDxfId="830"/>
    <tableColumn id="15565" xr3:uid="{00000000-0010-0000-0200-0000CD3C0000}" name="Column15557" dataDxfId="829"/>
    <tableColumn id="15566" xr3:uid="{00000000-0010-0000-0200-0000CE3C0000}" name="Column15558" dataDxfId="828"/>
    <tableColumn id="15567" xr3:uid="{00000000-0010-0000-0200-0000CF3C0000}" name="Column15559" dataDxfId="827"/>
    <tableColumn id="15568" xr3:uid="{00000000-0010-0000-0200-0000D03C0000}" name="Column15560" dataDxfId="826"/>
    <tableColumn id="15569" xr3:uid="{00000000-0010-0000-0200-0000D13C0000}" name="Column15561" dataDxfId="825"/>
    <tableColumn id="15570" xr3:uid="{00000000-0010-0000-0200-0000D23C0000}" name="Column15562" dataDxfId="824"/>
    <tableColumn id="15571" xr3:uid="{00000000-0010-0000-0200-0000D33C0000}" name="Column15563" dataDxfId="823"/>
    <tableColumn id="15572" xr3:uid="{00000000-0010-0000-0200-0000D43C0000}" name="Column15564" dataDxfId="822"/>
    <tableColumn id="15573" xr3:uid="{00000000-0010-0000-0200-0000D53C0000}" name="Column15565" dataDxfId="821"/>
    <tableColumn id="15574" xr3:uid="{00000000-0010-0000-0200-0000D63C0000}" name="Column15566" dataDxfId="820"/>
    <tableColumn id="15575" xr3:uid="{00000000-0010-0000-0200-0000D73C0000}" name="Column15567" dataDxfId="819"/>
    <tableColumn id="15576" xr3:uid="{00000000-0010-0000-0200-0000D83C0000}" name="Column15568" dataDxfId="818"/>
    <tableColumn id="15577" xr3:uid="{00000000-0010-0000-0200-0000D93C0000}" name="Column15569" dataDxfId="817"/>
    <tableColumn id="15578" xr3:uid="{00000000-0010-0000-0200-0000DA3C0000}" name="Column15570" dataDxfId="816"/>
    <tableColumn id="15579" xr3:uid="{00000000-0010-0000-0200-0000DB3C0000}" name="Column15571" dataDxfId="815"/>
    <tableColumn id="15580" xr3:uid="{00000000-0010-0000-0200-0000DC3C0000}" name="Column15572" dataDxfId="814"/>
    <tableColumn id="15581" xr3:uid="{00000000-0010-0000-0200-0000DD3C0000}" name="Column15573" dataDxfId="813"/>
    <tableColumn id="15582" xr3:uid="{00000000-0010-0000-0200-0000DE3C0000}" name="Column15574" dataDxfId="812"/>
    <tableColumn id="15583" xr3:uid="{00000000-0010-0000-0200-0000DF3C0000}" name="Column15575" dataDxfId="811"/>
    <tableColumn id="15584" xr3:uid="{00000000-0010-0000-0200-0000E03C0000}" name="Column15576" dataDxfId="810"/>
    <tableColumn id="15585" xr3:uid="{00000000-0010-0000-0200-0000E13C0000}" name="Column15577" dataDxfId="809"/>
    <tableColumn id="15586" xr3:uid="{00000000-0010-0000-0200-0000E23C0000}" name="Column15578" dataDxfId="808"/>
    <tableColumn id="15587" xr3:uid="{00000000-0010-0000-0200-0000E33C0000}" name="Column15579" dataDxfId="807"/>
    <tableColumn id="15588" xr3:uid="{00000000-0010-0000-0200-0000E43C0000}" name="Column15580" dataDxfId="806"/>
    <tableColumn id="15589" xr3:uid="{00000000-0010-0000-0200-0000E53C0000}" name="Column15581" dataDxfId="805"/>
    <tableColumn id="15590" xr3:uid="{00000000-0010-0000-0200-0000E63C0000}" name="Column15582" dataDxfId="804"/>
    <tableColumn id="15591" xr3:uid="{00000000-0010-0000-0200-0000E73C0000}" name="Column15583" dataDxfId="803"/>
    <tableColumn id="15592" xr3:uid="{00000000-0010-0000-0200-0000E83C0000}" name="Column15584" dataDxfId="802"/>
    <tableColumn id="15593" xr3:uid="{00000000-0010-0000-0200-0000E93C0000}" name="Column15585" dataDxfId="801"/>
    <tableColumn id="15594" xr3:uid="{00000000-0010-0000-0200-0000EA3C0000}" name="Column15586" dataDxfId="800"/>
    <tableColumn id="15595" xr3:uid="{00000000-0010-0000-0200-0000EB3C0000}" name="Column15587" dataDxfId="799"/>
    <tableColumn id="15596" xr3:uid="{00000000-0010-0000-0200-0000EC3C0000}" name="Column15588" dataDxfId="798"/>
    <tableColumn id="15597" xr3:uid="{00000000-0010-0000-0200-0000ED3C0000}" name="Column15589" dataDxfId="797"/>
    <tableColumn id="15598" xr3:uid="{00000000-0010-0000-0200-0000EE3C0000}" name="Column15590" dataDxfId="796"/>
    <tableColumn id="15599" xr3:uid="{00000000-0010-0000-0200-0000EF3C0000}" name="Column15591" dataDxfId="795"/>
    <tableColumn id="15600" xr3:uid="{00000000-0010-0000-0200-0000F03C0000}" name="Column15592" dataDxfId="794"/>
    <tableColumn id="15601" xr3:uid="{00000000-0010-0000-0200-0000F13C0000}" name="Column15593" dataDxfId="793"/>
    <tableColumn id="15602" xr3:uid="{00000000-0010-0000-0200-0000F23C0000}" name="Column15594" dataDxfId="792"/>
    <tableColumn id="15603" xr3:uid="{00000000-0010-0000-0200-0000F33C0000}" name="Column15595" dataDxfId="791"/>
    <tableColumn id="15604" xr3:uid="{00000000-0010-0000-0200-0000F43C0000}" name="Column15596" dataDxfId="790"/>
    <tableColumn id="15605" xr3:uid="{00000000-0010-0000-0200-0000F53C0000}" name="Column15597" dataDxfId="789"/>
    <tableColumn id="15606" xr3:uid="{00000000-0010-0000-0200-0000F63C0000}" name="Column15598" dataDxfId="788"/>
    <tableColumn id="15607" xr3:uid="{00000000-0010-0000-0200-0000F73C0000}" name="Column15599" dataDxfId="787"/>
    <tableColumn id="15608" xr3:uid="{00000000-0010-0000-0200-0000F83C0000}" name="Column15600" dataDxfId="786"/>
    <tableColumn id="15609" xr3:uid="{00000000-0010-0000-0200-0000F93C0000}" name="Column15601" dataDxfId="785"/>
    <tableColumn id="15610" xr3:uid="{00000000-0010-0000-0200-0000FA3C0000}" name="Column15602" dataDxfId="784"/>
    <tableColumn id="15611" xr3:uid="{00000000-0010-0000-0200-0000FB3C0000}" name="Column15603" dataDxfId="783"/>
    <tableColumn id="15612" xr3:uid="{00000000-0010-0000-0200-0000FC3C0000}" name="Column15604" dataDxfId="782"/>
    <tableColumn id="15613" xr3:uid="{00000000-0010-0000-0200-0000FD3C0000}" name="Column15605" dataDxfId="781"/>
    <tableColumn id="15614" xr3:uid="{00000000-0010-0000-0200-0000FE3C0000}" name="Column15606" dataDxfId="780"/>
    <tableColumn id="15615" xr3:uid="{00000000-0010-0000-0200-0000FF3C0000}" name="Column15607" dataDxfId="779"/>
    <tableColumn id="15616" xr3:uid="{00000000-0010-0000-0200-0000003D0000}" name="Column15608" dataDxfId="778"/>
    <tableColumn id="15617" xr3:uid="{00000000-0010-0000-0200-0000013D0000}" name="Column15609" dataDxfId="777"/>
    <tableColumn id="15618" xr3:uid="{00000000-0010-0000-0200-0000023D0000}" name="Column15610" dataDxfId="776"/>
    <tableColumn id="15619" xr3:uid="{00000000-0010-0000-0200-0000033D0000}" name="Column15611" dataDxfId="775"/>
    <tableColumn id="15620" xr3:uid="{00000000-0010-0000-0200-0000043D0000}" name="Column15612" dataDxfId="774"/>
    <tableColumn id="15621" xr3:uid="{00000000-0010-0000-0200-0000053D0000}" name="Column15613" dataDxfId="773"/>
    <tableColumn id="15622" xr3:uid="{00000000-0010-0000-0200-0000063D0000}" name="Column15614" dataDxfId="772"/>
    <tableColumn id="15623" xr3:uid="{00000000-0010-0000-0200-0000073D0000}" name="Column15615" dataDxfId="771"/>
    <tableColumn id="15624" xr3:uid="{00000000-0010-0000-0200-0000083D0000}" name="Column15616" dataDxfId="770"/>
    <tableColumn id="15625" xr3:uid="{00000000-0010-0000-0200-0000093D0000}" name="Column15617" dataDxfId="769"/>
    <tableColumn id="15626" xr3:uid="{00000000-0010-0000-0200-00000A3D0000}" name="Column15618" dataDxfId="768"/>
    <tableColumn id="15627" xr3:uid="{00000000-0010-0000-0200-00000B3D0000}" name="Column15619" dataDxfId="767"/>
    <tableColumn id="15628" xr3:uid="{00000000-0010-0000-0200-00000C3D0000}" name="Column15620" dataDxfId="766"/>
    <tableColumn id="15629" xr3:uid="{00000000-0010-0000-0200-00000D3D0000}" name="Column15621" dataDxfId="765"/>
    <tableColumn id="15630" xr3:uid="{00000000-0010-0000-0200-00000E3D0000}" name="Column15622" dataDxfId="764"/>
    <tableColumn id="15631" xr3:uid="{00000000-0010-0000-0200-00000F3D0000}" name="Column15623" dataDxfId="763"/>
    <tableColumn id="15632" xr3:uid="{00000000-0010-0000-0200-0000103D0000}" name="Column15624" dataDxfId="762"/>
    <tableColumn id="15633" xr3:uid="{00000000-0010-0000-0200-0000113D0000}" name="Column15625" dataDxfId="761"/>
    <tableColumn id="15634" xr3:uid="{00000000-0010-0000-0200-0000123D0000}" name="Column15626" dataDxfId="760"/>
    <tableColumn id="15635" xr3:uid="{00000000-0010-0000-0200-0000133D0000}" name="Column15627" dataDxfId="759"/>
    <tableColumn id="15636" xr3:uid="{00000000-0010-0000-0200-0000143D0000}" name="Column15628" dataDxfId="758"/>
    <tableColumn id="15637" xr3:uid="{00000000-0010-0000-0200-0000153D0000}" name="Column15629" dataDxfId="757"/>
    <tableColumn id="15638" xr3:uid="{00000000-0010-0000-0200-0000163D0000}" name="Column15630" dataDxfId="756"/>
    <tableColumn id="15639" xr3:uid="{00000000-0010-0000-0200-0000173D0000}" name="Column15631" dataDxfId="755"/>
    <tableColumn id="15640" xr3:uid="{00000000-0010-0000-0200-0000183D0000}" name="Column15632" dataDxfId="754"/>
    <tableColumn id="15641" xr3:uid="{00000000-0010-0000-0200-0000193D0000}" name="Column15633" dataDxfId="753"/>
    <tableColumn id="15642" xr3:uid="{00000000-0010-0000-0200-00001A3D0000}" name="Column15634" dataDxfId="752"/>
    <tableColumn id="15643" xr3:uid="{00000000-0010-0000-0200-00001B3D0000}" name="Column15635" dataDxfId="751"/>
    <tableColumn id="15644" xr3:uid="{00000000-0010-0000-0200-00001C3D0000}" name="Column15636" dataDxfId="750"/>
    <tableColumn id="15645" xr3:uid="{00000000-0010-0000-0200-00001D3D0000}" name="Column15637" dataDxfId="749"/>
    <tableColumn id="15646" xr3:uid="{00000000-0010-0000-0200-00001E3D0000}" name="Column15638" dataDxfId="748"/>
    <tableColumn id="15647" xr3:uid="{00000000-0010-0000-0200-00001F3D0000}" name="Column15639" dataDxfId="747"/>
    <tableColumn id="15648" xr3:uid="{00000000-0010-0000-0200-0000203D0000}" name="Column15640" dataDxfId="746"/>
    <tableColumn id="15649" xr3:uid="{00000000-0010-0000-0200-0000213D0000}" name="Column15641" dataDxfId="745"/>
    <tableColumn id="15650" xr3:uid="{00000000-0010-0000-0200-0000223D0000}" name="Column15642" dataDxfId="744"/>
    <tableColumn id="15651" xr3:uid="{00000000-0010-0000-0200-0000233D0000}" name="Column15643" dataDxfId="743"/>
    <tableColumn id="15652" xr3:uid="{00000000-0010-0000-0200-0000243D0000}" name="Column15644" dataDxfId="742"/>
    <tableColumn id="15653" xr3:uid="{00000000-0010-0000-0200-0000253D0000}" name="Column15645" dataDxfId="741"/>
    <tableColumn id="15654" xr3:uid="{00000000-0010-0000-0200-0000263D0000}" name="Column15646" dataDxfId="740"/>
    <tableColumn id="15655" xr3:uid="{00000000-0010-0000-0200-0000273D0000}" name="Column15647" dataDxfId="739"/>
    <tableColumn id="15656" xr3:uid="{00000000-0010-0000-0200-0000283D0000}" name="Column15648" dataDxfId="738"/>
    <tableColumn id="15657" xr3:uid="{00000000-0010-0000-0200-0000293D0000}" name="Column15649" dataDxfId="737"/>
    <tableColumn id="15658" xr3:uid="{00000000-0010-0000-0200-00002A3D0000}" name="Column15650" dataDxfId="736"/>
    <tableColumn id="15659" xr3:uid="{00000000-0010-0000-0200-00002B3D0000}" name="Column15651" dataDxfId="735"/>
    <tableColumn id="15660" xr3:uid="{00000000-0010-0000-0200-00002C3D0000}" name="Column15652" dataDxfId="734"/>
    <tableColumn id="15661" xr3:uid="{00000000-0010-0000-0200-00002D3D0000}" name="Column15653" dataDxfId="733"/>
    <tableColumn id="15662" xr3:uid="{00000000-0010-0000-0200-00002E3D0000}" name="Column15654" dataDxfId="732"/>
    <tableColumn id="15663" xr3:uid="{00000000-0010-0000-0200-00002F3D0000}" name="Column15655" dataDxfId="731"/>
    <tableColumn id="15664" xr3:uid="{00000000-0010-0000-0200-0000303D0000}" name="Column15656" dataDxfId="730"/>
    <tableColumn id="15665" xr3:uid="{00000000-0010-0000-0200-0000313D0000}" name="Column15657" dataDxfId="729"/>
    <tableColumn id="15666" xr3:uid="{00000000-0010-0000-0200-0000323D0000}" name="Column15658" dataDxfId="728"/>
    <tableColumn id="15667" xr3:uid="{00000000-0010-0000-0200-0000333D0000}" name="Column15659" dataDxfId="727"/>
    <tableColumn id="15668" xr3:uid="{00000000-0010-0000-0200-0000343D0000}" name="Column15660" dataDxfId="726"/>
    <tableColumn id="15669" xr3:uid="{00000000-0010-0000-0200-0000353D0000}" name="Column15661" dataDxfId="725"/>
    <tableColumn id="15670" xr3:uid="{00000000-0010-0000-0200-0000363D0000}" name="Column15662" dataDxfId="724"/>
    <tableColumn id="15671" xr3:uid="{00000000-0010-0000-0200-0000373D0000}" name="Column15663" dataDxfId="723"/>
    <tableColumn id="15672" xr3:uid="{00000000-0010-0000-0200-0000383D0000}" name="Column15664" dataDxfId="722"/>
    <tableColumn id="15673" xr3:uid="{00000000-0010-0000-0200-0000393D0000}" name="Column15665" dataDxfId="721"/>
    <tableColumn id="15674" xr3:uid="{00000000-0010-0000-0200-00003A3D0000}" name="Column15666" dataDxfId="720"/>
    <tableColumn id="15675" xr3:uid="{00000000-0010-0000-0200-00003B3D0000}" name="Column15667" dataDxfId="719"/>
    <tableColumn id="15676" xr3:uid="{00000000-0010-0000-0200-00003C3D0000}" name="Column15668" dataDxfId="718"/>
    <tableColumn id="15677" xr3:uid="{00000000-0010-0000-0200-00003D3D0000}" name="Column15669" dataDxfId="717"/>
    <tableColumn id="15678" xr3:uid="{00000000-0010-0000-0200-00003E3D0000}" name="Column15670" dataDxfId="716"/>
    <tableColumn id="15679" xr3:uid="{00000000-0010-0000-0200-00003F3D0000}" name="Column15671" dataDxfId="715"/>
    <tableColumn id="15680" xr3:uid="{00000000-0010-0000-0200-0000403D0000}" name="Column15672" dataDxfId="714"/>
    <tableColumn id="15681" xr3:uid="{00000000-0010-0000-0200-0000413D0000}" name="Column15673" dataDxfId="713"/>
    <tableColumn id="15682" xr3:uid="{00000000-0010-0000-0200-0000423D0000}" name="Column15674" dataDxfId="712"/>
    <tableColumn id="15683" xr3:uid="{00000000-0010-0000-0200-0000433D0000}" name="Column15675" dataDxfId="711"/>
    <tableColumn id="15684" xr3:uid="{00000000-0010-0000-0200-0000443D0000}" name="Column15676" dataDxfId="710"/>
    <tableColumn id="15685" xr3:uid="{00000000-0010-0000-0200-0000453D0000}" name="Column15677" dataDxfId="709"/>
    <tableColumn id="15686" xr3:uid="{00000000-0010-0000-0200-0000463D0000}" name="Column15678" dataDxfId="708"/>
    <tableColumn id="15687" xr3:uid="{00000000-0010-0000-0200-0000473D0000}" name="Column15679" dataDxfId="707"/>
    <tableColumn id="15688" xr3:uid="{00000000-0010-0000-0200-0000483D0000}" name="Column15680" dataDxfId="706"/>
    <tableColumn id="15689" xr3:uid="{00000000-0010-0000-0200-0000493D0000}" name="Column15681" dataDxfId="705"/>
    <tableColumn id="15690" xr3:uid="{00000000-0010-0000-0200-00004A3D0000}" name="Column15682" dataDxfId="704"/>
    <tableColumn id="15691" xr3:uid="{00000000-0010-0000-0200-00004B3D0000}" name="Column15683" dataDxfId="703"/>
    <tableColumn id="15692" xr3:uid="{00000000-0010-0000-0200-00004C3D0000}" name="Column15684" dataDxfId="702"/>
    <tableColumn id="15693" xr3:uid="{00000000-0010-0000-0200-00004D3D0000}" name="Column15685" dataDxfId="701"/>
    <tableColumn id="15694" xr3:uid="{00000000-0010-0000-0200-00004E3D0000}" name="Column15686" dataDxfId="700"/>
    <tableColumn id="15695" xr3:uid="{00000000-0010-0000-0200-00004F3D0000}" name="Column15687" dataDxfId="699"/>
    <tableColumn id="15696" xr3:uid="{00000000-0010-0000-0200-0000503D0000}" name="Column15688" dataDxfId="698"/>
    <tableColumn id="15697" xr3:uid="{00000000-0010-0000-0200-0000513D0000}" name="Column15689" dataDxfId="697"/>
    <tableColumn id="15698" xr3:uid="{00000000-0010-0000-0200-0000523D0000}" name="Column15690" dataDxfId="696"/>
    <tableColumn id="15699" xr3:uid="{00000000-0010-0000-0200-0000533D0000}" name="Column15691" dataDxfId="695"/>
    <tableColumn id="15700" xr3:uid="{00000000-0010-0000-0200-0000543D0000}" name="Column15692" dataDxfId="694"/>
    <tableColumn id="15701" xr3:uid="{00000000-0010-0000-0200-0000553D0000}" name="Column15693" dataDxfId="693"/>
    <tableColumn id="15702" xr3:uid="{00000000-0010-0000-0200-0000563D0000}" name="Column15694" dataDxfId="692"/>
    <tableColumn id="15703" xr3:uid="{00000000-0010-0000-0200-0000573D0000}" name="Column15695" dataDxfId="691"/>
    <tableColumn id="15704" xr3:uid="{00000000-0010-0000-0200-0000583D0000}" name="Column15696" dataDxfId="690"/>
    <tableColumn id="15705" xr3:uid="{00000000-0010-0000-0200-0000593D0000}" name="Column15697" dataDxfId="689"/>
    <tableColumn id="15706" xr3:uid="{00000000-0010-0000-0200-00005A3D0000}" name="Column15698" dataDxfId="688"/>
    <tableColumn id="15707" xr3:uid="{00000000-0010-0000-0200-00005B3D0000}" name="Column15699" dataDxfId="687"/>
    <tableColumn id="15708" xr3:uid="{00000000-0010-0000-0200-00005C3D0000}" name="Column15700" dataDxfId="686"/>
    <tableColumn id="15709" xr3:uid="{00000000-0010-0000-0200-00005D3D0000}" name="Column15701" dataDxfId="685"/>
    <tableColumn id="15710" xr3:uid="{00000000-0010-0000-0200-00005E3D0000}" name="Column15702" dataDxfId="684"/>
    <tableColumn id="15711" xr3:uid="{00000000-0010-0000-0200-00005F3D0000}" name="Column15703" dataDxfId="683"/>
    <tableColumn id="15712" xr3:uid="{00000000-0010-0000-0200-0000603D0000}" name="Column15704" dataDxfId="682"/>
    <tableColumn id="15713" xr3:uid="{00000000-0010-0000-0200-0000613D0000}" name="Column15705" dataDxfId="681"/>
    <tableColumn id="15714" xr3:uid="{00000000-0010-0000-0200-0000623D0000}" name="Column15706" dataDxfId="680"/>
    <tableColumn id="15715" xr3:uid="{00000000-0010-0000-0200-0000633D0000}" name="Column15707" dataDxfId="679"/>
    <tableColumn id="15716" xr3:uid="{00000000-0010-0000-0200-0000643D0000}" name="Column15708" dataDxfId="678"/>
    <tableColumn id="15717" xr3:uid="{00000000-0010-0000-0200-0000653D0000}" name="Column15709" dataDxfId="677"/>
    <tableColumn id="15718" xr3:uid="{00000000-0010-0000-0200-0000663D0000}" name="Column15710" dataDxfId="676"/>
    <tableColumn id="15719" xr3:uid="{00000000-0010-0000-0200-0000673D0000}" name="Column15711" dataDxfId="675"/>
    <tableColumn id="15720" xr3:uid="{00000000-0010-0000-0200-0000683D0000}" name="Column15712" dataDxfId="674"/>
    <tableColumn id="15721" xr3:uid="{00000000-0010-0000-0200-0000693D0000}" name="Column15713" dataDxfId="673"/>
    <tableColumn id="15722" xr3:uid="{00000000-0010-0000-0200-00006A3D0000}" name="Column15714" dataDxfId="672"/>
    <tableColumn id="15723" xr3:uid="{00000000-0010-0000-0200-00006B3D0000}" name="Column15715" dataDxfId="671"/>
    <tableColumn id="15724" xr3:uid="{00000000-0010-0000-0200-00006C3D0000}" name="Column15716" dataDxfId="670"/>
    <tableColumn id="15725" xr3:uid="{00000000-0010-0000-0200-00006D3D0000}" name="Column15717" dataDxfId="669"/>
    <tableColumn id="15726" xr3:uid="{00000000-0010-0000-0200-00006E3D0000}" name="Column15718" dataDxfId="668"/>
    <tableColumn id="15727" xr3:uid="{00000000-0010-0000-0200-00006F3D0000}" name="Column15719" dataDxfId="667"/>
    <tableColumn id="15728" xr3:uid="{00000000-0010-0000-0200-0000703D0000}" name="Column15720" dataDxfId="666"/>
    <tableColumn id="15729" xr3:uid="{00000000-0010-0000-0200-0000713D0000}" name="Column15721" dataDxfId="665"/>
    <tableColumn id="15730" xr3:uid="{00000000-0010-0000-0200-0000723D0000}" name="Column15722" dataDxfId="664"/>
    <tableColumn id="15731" xr3:uid="{00000000-0010-0000-0200-0000733D0000}" name="Column15723" dataDxfId="663"/>
    <tableColumn id="15732" xr3:uid="{00000000-0010-0000-0200-0000743D0000}" name="Column15724" dataDxfId="662"/>
    <tableColumn id="15733" xr3:uid="{00000000-0010-0000-0200-0000753D0000}" name="Column15725" dataDxfId="661"/>
    <tableColumn id="15734" xr3:uid="{00000000-0010-0000-0200-0000763D0000}" name="Column15726" dataDxfId="660"/>
    <tableColumn id="15735" xr3:uid="{00000000-0010-0000-0200-0000773D0000}" name="Column15727" dataDxfId="659"/>
    <tableColumn id="15736" xr3:uid="{00000000-0010-0000-0200-0000783D0000}" name="Column15728" dataDxfId="658"/>
    <tableColumn id="15737" xr3:uid="{00000000-0010-0000-0200-0000793D0000}" name="Column15729" dataDxfId="657"/>
    <tableColumn id="15738" xr3:uid="{00000000-0010-0000-0200-00007A3D0000}" name="Column15730" dataDxfId="656"/>
    <tableColumn id="15739" xr3:uid="{00000000-0010-0000-0200-00007B3D0000}" name="Column15731" dataDxfId="655"/>
    <tableColumn id="15740" xr3:uid="{00000000-0010-0000-0200-00007C3D0000}" name="Column15732" dataDxfId="654"/>
    <tableColumn id="15741" xr3:uid="{00000000-0010-0000-0200-00007D3D0000}" name="Column15733" dataDxfId="653"/>
    <tableColumn id="15742" xr3:uid="{00000000-0010-0000-0200-00007E3D0000}" name="Column15734" dataDxfId="652"/>
    <tableColumn id="15743" xr3:uid="{00000000-0010-0000-0200-00007F3D0000}" name="Column15735" dataDxfId="651"/>
    <tableColumn id="15744" xr3:uid="{00000000-0010-0000-0200-0000803D0000}" name="Column15736" dataDxfId="650"/>
    <tableColumn id="15745" xr3:uid="{00000000-0010-0000-0200-0000813D0000}" name="Column15737" dataDxfId="649"/>
    <tableColumn id="15746" xr3:uid="{00000000-0010-0000-0200-0000823D0000}" name="Column15738" dataDxfId="648"/>
    <tableColumn id="15747" xr3:uid="{00000000-0010-0000-0200-0000833D0000}" name="Column15739" dataDxfId="647"/>
    <tableColumn id="15748" xr3:uid="{00000000-0010-0000-0200-0000843D0000}" name="Column15740" dataDxfId="646"/>
    <tableColumn id="15749" xr3:uid="{00000000-0010-0000-0200-0000853D0000}" name="Column15741" dataDxfId="645"/>
    <tableColumn id="15750" xr3:uid="{00000000-0010-0000-0200-0000863D0000}" name="Column15742" dataDxfId="644"/>
    <tableColumn id="15751" xr3:uid="{00000000-0010-0000-0200-0000873D0000}" name="Column15743" dataDxfId="643"/>
    <tableColumn id="15752" xr3:uid="{00000000-0010-0000-0200-0000883D0000}" name="Column15744" dataDxfId="642"/>
    <tableColumn id="15753" xr3:uid="{00000000-0010-0000-0200-0000893D0000}" name="Column15745" dataDxfId="641"/>
    <tableColumn id="15754" xr3:uid="{00000000-0010-0000-0200-00008A3D0000}" name="Column15746" dataDxfId="640"/>
    <tableColumn id="15755" xr3:uid="{00000000-0010-0000-0200-00008B3D0000}" name="Column15747" dataDxfId="639"/>
    <tableColumn id="15756" xr3:uid="{00000000-0010-0000-0200-00008C3D0000}" name="Column15748" dataDxfId="638"/>
    <tableColumn id="15757" xr3:uid="{00000000-0010-0000-0200-00008D3D0000}" name="Column15749" dataDxfId="637"/>
    <tableColumn id="15758" xr3:uid="{00000000-0010-0000-0200-00008E3D0000}" name="Column15750" dataDxfId="636"/>
    <tableColumn id="15759" xr3:uid="{00000000-0010-0000-0200-00008F3D0000}" name="Column15751" dataDxfId="635"/>
    <tableColumn id="15760" xr3:uid="{00000000-0010-0000-0200-0000903D0000}" name="Column15752" dataDxfId="634"/>
    <tableColumn id="15761" xr3:uid="{00000000-0010-0000-0200-0000913D0000}" name="Column15753" dataDxfId="633"/>
    <tableColumn id="15762" xr3:uid="{00000000-0010-0000-0200-0000923D0000}" name="Column15754" dataDxfId="632"/>
    <tableColumn id="15763" xr3:uid="{00000000-0010-0000-0200-0000933D0000}" name="Column15755" dataDxfId="631"/>
    <tableColumn id="15764" xr3:uid="{00000000-0010-0000-0200-0000943D0000}" name="Column15756" dataDxfId="630"/>
    <tableColumn id="15765" xr3:uid="{00000000-0010-0000-0200-0000953D0000}" name="Column15757" dataDxfId="629"/>
    <tableColumn id="15766" xr3:uid="{00000000-0010-0000-0200-0000963D0000}" name="Column15758" dataDxfId="628"/>
    <tableColumn id="15767" xr3:uid="{00000000-0010-0000-0200-0000973D0000}" name="Column15759" dataDxfId="627"/>
    <tableColumn id="15768" xr3:uid="{00000000-0010-0000-0200-0000983D0000}" name="Column15760" dataDxfId="626"/>
    <tableColumn id="15769" xr3:uid="{00000000-0010-0000-0200-0000993D0000}" name="Column15761" dataDxfId="625"/>
    <tableColumn id="15770" xr3:uid="{00000000-0010-0000-0200-00009A3D0000}" name="Column15762" dataDxfId="624"/>
    <tableColumn id="15771" xr3:uid="{00000000-0010-0000-0200-00009B3D0000}" name="Column15763" dataDxfId="623"/>
    <tableColumn id="15772" xr3:uid="{00000000-0010-0000-0200-00009C3D0000}" name="Column15764" dataDxfId="622"/>
    <tableColumn id="15773" xr3:uid="{00000000-0010-0000-0200-00009D3D0000}" name="Column15765" dataDxfId="621"/>
    <tableColumn id="15774" xr3:uid="{00000000-0010-0000-0200-00009E3D0000}" name="Column15766" dataDxfId="620"/>
    <tableColumn id="15775" xr3:uid="{00000000-0010-0000-0200-00009F3D0000}" name="Column15767" dataDxfId="619"/>
    <tableColumn id="15776" xr3:uid="{00000000-0010-0000-0200-0000A03D0000}" name="Column15768" dataDxfId="618"/>
    <tableColumn id="15777" xr3:uid="{00000000-0010-0000-0200-0000A13D0000}" name="Column15769" dataDxfId="617"/>
    <tableColumn id="15778" xr3:uid="{00000000-0010-0000-0200-0000A23D0000}" name="Column15770" dataDxfId="616"/>
    <tableColumn id="15779" xr3:uid="{00000000-0010-0000-0200-0000A33D0000}" name="Column15771" dataDxfId="615"/>
    <tableColumn id="15780" xr3:uid="{00000000-0010-0000-0200-0000A43D0000}" name="Column15772" dataDxfId="614"/>
    <tableColumn id="15781" xr3:uid="{00000000-0010-0000-0200-0000A53D0000}" name="Column15773" dataDxfId="613"/>
    <tableColumn id="15782" xr3:uid="{00000000-0010-0000-0200-0000A63D0000}" name="Column15774" dataDxfId="612"/>
    <tableColumn id="15783" xr3:uid="{00000000-0010-0000-0200-0000A73D0000}" name="Column15775" dataDxfId="611"/>
    <tableColumn id="15784" xr3:uid="{00000000-0010-0000-0200-0000A83D0000}" name="Column15776" dataDxfId="610"/>
    <tableColumn id="15785" xr3:uid="{00000000-0010-0000-0200-0000A93D0000}" name="Column15777" dataDxfId="609"/>
    <tableColumn id="15786" xr3:uid="{00000000-0010-0000-0200-0000AA3D0000}" name="Column15778" dataDxfId="608"/>
    <tableColumn id="15787" xr3:uid="{00000000-0010-0000-0200-0000AB3D0000}" name="Column15779" dataDxfId="607"/>
    <tableColumn id="15788" xr3:uid="{00000000-0010-0000-0200-0000AC3D0000}" name="Column15780" dataDxfId="606"/>
    <tableColumn id="15789" xr3:uid="{00000000-0010-0000-0200-0000AD3D0000}" name="Column15781" dataDxfId="605"/>
    <tableColumn id="15790" xr3:uid="{00000000-0010-0000-0200-0000AE3D0000}" name="Column15782" dataDxfId="604"/>
    <tableColumn id="15791" xr3:uid="{00000000-0010-0000-0200-0000AF3D0000}" name="Column15783" dataDxfId="603"/>
    <tableColumn id="15792" xr3:uid="{00000000-0010-0000-0200-0000B03D0000}" name="Column15784" dataDxfId="602"/>
    <tableColumn id="15793" xr3:uid="{00000000-0010-0000-0200-0000B13D0000}" name="Column15785" dataDxfId="601"/>
    <tableColumn id="15794" xr3:uid="{00000000-0010-0000-0200-0000B23D0000}" name="Column15786" dataDxfId="600"/>
    <tableColumn id="15795" xr3:uid="{00000000-0010-0000-0200-0000B33D0000}" name="Column15787" dataDxfId="599"/>
    <tableColumn id="15796" xr3:uid="{00000000-0010-0000-0200-0000B43D0000}" name="Column15788" dataDxfId="598"/>
    <tableColumn id="15797" xr3:uid="{00000000-0010-0000-0200-0000B53D0000}" name="Column15789" dataDxfId="597"/>
    <tableColumn id="15798" xr3:uid="{00000000-0010-0000-0200-0000B63D0000}" name="Column15790" dataDxfId="596"/>
    <tableColumn id="15799" xr3:uid="{00000000-0010-0000-0200-0000B73D0000}" name="Column15791" dataDxfId="595"/>
    <tableColumn id="15800" xr3:uid="{00000000-0010-0000-0200-0000B83D0000}" name="Column15792" dataDxfId="594"/>
    <tableColumn id="15801" xr3:uid="{00000000-0010-0000-0200-0000B93D0000}" name="Column15793" dataDxfId="593"/>
    <tableColumn id="15802" xr3:uid="{00000000-0010-0000-0200-0000BA3D0000}" name="Column15794" dataDxfId="592"/>
    <tableColumn id="15803" xr3:uid="{00000000-0010-0000-0200-0000BB3D0000}" name="Column15795" dataDxfId="591"/>
    <tableColumn id="15804" xr3:uid="{00000000-0010-0000-0200-0000BC3D0000}" name="Column15796" dataDxfId="590"/>
    <tableColumn id="15805" xr3:uid="{00000000-0010-0000-0200-0000BD3D0000}" name="Column15797" dataDxfId="589"/>
    <tableColumn id="15806" xr3:uid="{00000000-0010-0000-0200-0000BE3D0000}" name="Column15798" dataDxfId="588"/>
    <tableColumn id="15807" xr3:uid="{00000000-0010-0000-0200-0000BF3D0000}" name="Column15799" dataDxfId="587"/>
    <tableColumn id="15808" xr3:uid="{00000000-0010-0000-0200-0000C03D0000}" name="Column15800" dataDxfId="586"/>
    <tableColumn id="15809" xr3:uid="{00000000-0010-0000-0200-0000C13D0000}" name="Column15801" dataDxfId="585"/>
    <tableColumn id="15810" xr3:uid="{00000000-0010-0000-0200-0000C23D0000}" name="Column15802" dataDxfId="584"/>
    <tableColumn id="15811" xr3:uid="{00000000-0010-0000-0200-0000C33D0000}" name="Column15803" dataDxfId="583"/>
    <tableColumn id="15812" xr3:uid="{00000000-0010-0000-0200-0000C43D0000}" name="Column15804" dataDxfId="582"/>
    <tableColumn id="15813" xr3:uid="{00000000-0010-0000-0200-0000C53D0000}" name="Column15805" dataDxfId="581"/>
    <tableColumn id="15814" xr3:uid="{00000000-0010-0000-0200-0000C63D0000}" name="Column15806" dataDxfId="580"/>
    <tableColumn id="15815" xr3:uid="{00000000-0010-0000-0200-0000C73D0000}" name="Column15807" dataDxfId="579"/>
    <tableColumn id="15816" xr3:uid="{00000000-0010-0000-0200-0000C83D0000}" name="Column15808" dataDxfId="578"/>
    <tableColumn id="15817" xr3:uid="{00000000-0010-0000-0200-0000C93D0000}" name="Column15809" dataDxfId="577"/>
    <tableColumn id="15818" xr3:uid="{00000000-0010-0000-0200-0000CA3D0000}" name="Column15810" dataDxfId="576"/>
    <tableColumn id="15819" xr3:uid="{00000000-0010-0000-0200-0000CB3D0000}" name="Column15811" dataDxfId="575"/>
    <tableColumn id="15820" xr3:uid="{00000000-0010-0000-0200-0000CC3D0000}" name="Column15812" dataDxfId="574"/>
    <tableColumn id="15821" xr3:uid="{00000000-0010-0000-0200-0000CD3D0000}" name="Column15813" dataDxfId="573"/>
    <tableColumn id="15822" xr3:uid="{00000000-0010-0000-0200-0000CE3D0000}" name="Column15814" dataDxfId="572"/>
    <tableColumn id="15823" xr3:uid="{00000000-0010-0000-0200-0000CF3D0000}" name="Column15815" dataDxfId="571"/>
    <tableColumn id="15824" xr3:uid="{00000000-0010-0000-0200-0000D03D0000}" name="Column15816" dataDxfId="570"/>
    <tableColumn id="15825" xr3:uid="{00000000-0010-0000-0200-0000D13D0000}" name="Column15817" dataDxfId="569"/>
    <tableColumn id="15826" xr3:uid="{00000000-0010-0000-0200-0000D23D0000}" name="Column15818" dataDxfId="568"/>
    <tableColumn id="15827" xr3:uid="{00000000-0010-0000-0200-0000D33D0000}" name="Column15819" dataDxfId="567"/>
    <tableColumn id="15828" xr3:uid="{00000000-0010-0000-0200-0000D43D0000}" name="Column15820" dataDxfId="566"/>
    <tableColumn id="15829" xr3:uid="{00000000-0010-0000-0200-0000D53D0000}" name="Column15821" dataDxfId="565"/>
    <tableColumn id="15830" xr3:uid="{00000000-0010-0000-0200-0000D63D0000}" name="Column15822" dataDxfId="564"/>
    <tableColumn id="15831" xr3:uid="{00000000-0010-0000-0200-0000D73D0000}" name="Column15823" dataDxfId="563"/>
    <tableColumn id="15832" xr3:uid="{00000000-0010-0000-0200-0000D83D0000}" name="Column15824" dataDxfId="562"/>
    <tableColumn id="15833" xr3:uid="{00000000-0010-0000-0200-0000D93D0000}" name="Column15825" dataDxfId="561"/>
    <tableColumn id="15834" xr3:uid="{00000000-0010-0000-0200-0000DA3D0000}" name="Column15826" dataDxfId="560"/>
    <tableColumn id="15835" xr3:uid="{00000000-0010-0000-0200-0000DB3D0000}" name="Column15827" dataDxfId="559"/>
    <tableColumn id="15836" xr3:uid="{00000000-0010-0000-0200-0000DC3D0000}" name="Column15828" dataDxfId="558"/>
    <tableColumn id="15837" xr3:uid="{00000000-0010-0000-0200-0000DD3D0000}" name="Column15829" dataDxfId="557"/>
    <tableColumn id="15838" xr3:uid="{00000000-0010-0000-0200-0000DE3D0000}" name="Column15830" dataDxfId="556"/>
    <tableColumn id="15839" xr3:uid="{00000000-0010-0000-0200-0000DF3D0000}" name="Column15831" dataDxfId="555"/>
    <tableColumn id="15840" xr3:uid="{00000000-0010-0000-0200-0000E03D0000}" name="Column15832" dataDxfId="554"/>
    <tableColumn id="15841" xr3:uid="{00000000-0010-0000-0200-0000E13D0000}" name="Column15833" dataDxfId="553"/>
    <tableColumn id="15842" xr3:uid="{00000000-0010-0000-0200-0000E23D0000}" name="Column15834" dataDxfId="552"/>
    <tableColumn id="15843" xr3:uid="{00000000-0010-0000-0200-0000E33D0000}" name="Column15835" dataDxfId="551"/>
    <tableColumn id="15844" xr3:uid="{00000000-0010-0000-0200-0000E43D0000}" name="Column15836" dataDxfId="550"/>
    <tableColumn id="15845" xr3:uid="{00000000-0010-0000-0200-0000E53D0000}" name="Column15837" dataDxfId="549"/>
    <tableColumn id="15846" xr3:uid="{00000000-0010-0000-0200-0000E63D0000}" name="Column15838" dataDxfId="548"/>
    <tableColumn id="15847" xr3:uid="{00000000-0010-0000-0200-0000E73D0000}" name="Column15839" dataDxfId="547"/>
    <tableColumn id="15848" xr3:uid="{00000000-0010-0000-0200-0000E83D0000}" name="Column15840" dataDxfId="546"/>
    <tableColumn id="15849" xr3:uid="{00000000-0010-0000-0200-0000E93D0000}" name="Column15841" dataDxfId="545"/>
    <tableColumn id="15850" xr3:uid="{00000000-0010-0000-0200-0000EA3D0000}" name="Column15842" dataDxfId="544"/>
    <tableColumn id="15851" xr3:uid="{00000000-0010-0000-0200-0000EB3D0000}" name="Column15843" dataDxfId="543"/>
    <tableColumn id="15852" xr3:uid="{00000000-0010-0000-0200-0000EC3D0000}" name="Column15844" dataDxfId="542"/>
    <tableColumn id="15853" xr3:uid="{00000000-0010-0000-0200-0000ED3D0000}" name="Column15845" dataDxfId="541"/>
    <tableColumn id="15854" xr3:uid="{00000000-0010-0000-0200-0000EE3D0000}" name="Column15846" dataDxfId="540"/>
    <tableColumn id="15855" xr3:uid="{00000000-0010-0000-0200-0000EF3D0000}" name="Column15847" dataDxfId="539"/>
    <tableColumn id="15856" xr3:uid="{00000000-0010-0000-0200-0000F03D0000}" name="Column15848" dataDxfId="538"/>
    <tableColumn id="15857" xr3:uid="{00000000-0010-0000-0200-0000F13D0000}" name="Column15849" dataDxfId="537"/>
    <tableColumn id="15858" xr3:uid="{00000000-0010-0000-0200-0000F23D0000}" name="Column15850" dataDxfId="536"/>
    <tableColumn id="15859" xr3:uid="{00000000-0010-0000-0200-0000F33D0000}" name="Column15851" dataDxfId="535"/>
    <tableColumn id="15860" xr3:uid="{00000000-0010-0000-0200-0000F43D0000}" name="Column15852" dataDxfId="534"/>
    <tableColumn id="15861" xr3:uid="{00000000-0010-0000-0200-0000F53D0000}" name="Column15853" dataDxfId="533"/>
    <tableColumn id="15862" xr3:uid="{00000000-0010-0000-0200-0000F63D0000}" name="Column15854" dataDxfId="532"/>
    <tableColumn id="15863" xr3:uid="{00000000-0010-0000-0200-0000F73D0000}" name="Column15855" dataDxfId="531"/>
    <tableColumn id="15864" xr3:uid="{00000000-0010-0000-0200-0000F83D0000}" name="Column15856" dataDxfId="530"/>
    <tableColumn id="15865" xr3:uid="{00000000-0010-0000-0200-0000F93D0000}" name="Column15857" dataDxfId="529"/>
    <tableColumn id="15866" xr3:uid="{00000000-0010-0000-0200-0000FA3D0000}" name="Column15858" dataDxfId="528"/>
    <tableColumn id="15867" xr3:uid="{00000000-0010-0000-0200-0000FB3D0000}" name="Column15859" dataDxfId="527"/>
    <tableColumn id="15868" xr3:uid="{00000000-0010-0000-0200-0000FC3D0000}" name="Column15860" dataDxfId="526"/>
    <tableColumn id="15869" xr3:uid="{00000000-0010-0000-0200-0000FD3D0000}" name="Column15861" dataDxfId="525"/>
    <tableColumn id="15870" xr3:uid="{00000000-0010-0000-0200-0000FE3D0000}" name="Column15862" dataDxfId="524"/>
    <tableColumn id="15871" xr3:uid="{00000000-0010-0000-0200-0000FF3D0000}" name="Column15863" dataDxfId="523"/>
    <tableColumn id="15872" xr3:uid="{00000000-0010-0000-0200-0000003E0000}" name="Column15864" dataDxfId="522"/>
    <tableColumn id="15873" xr3:uid="{00000000-0010-0000-0200-0000013E0000}" name="Column15865" dataDxfId="521"/>
    <tableColumn id="15874" xr3:uid="{00000000-0010-0000-0200-0000023E0000}" name="Column15866" dataDxfId="520"/>
    <tableColumn id="15875" xr3:uid="{00000000-0010-0000-0200-0000033E0000}" name="Column15867" dataDxfId="519"/>
    <tableColumn id="15876" xr3:uid="{00000000-0010-0000-0200-0000043E0000}" name="Column15868" dataDxfId="518"/>
    <tableColumn id="15877" xr3:uid="{00000000-0010-0000-0200-0000053E0000}" name="Column15869" dataDxfId="517"/>
    <tableColumn id="15878" xr3:uid="{00000000-0010-0000-0200-0000063E0000}" name="Column15870" dataDxfId="516"/>
    <tableColumn id="15879" xr3:uid="{00000000-0010-0000-0200-0000073E0000}" name="Column15871" dataDxfId="515"/>
    <tableColumn id="15880" xr3:uid="{00000000-0010-0000-0200-0000083E0000}" name="Column15872" dataDxfId="514"/>
    <tableColumn id="15881" xr3:uid="{00000000-0010-0000-0200-0000093E0000}" name="Column15873" dataDxfId="513"/>
    <tableColumn id="15882" xr3:uid="{00000000-0010-0000-0200-00000A3E0000}" name="Column15874" dataDxfId="512"/>
    <tableColumn id="15883" xr3:uid="{00000000-0010-0000-0200-00000B3E0000}" name="Column15875" dataDxfId="511"/>
    <tableColumn id="15884" xr3:uid="{00000000-0010-0000-0200-00000C3E0000}" name="Column15876" dataDxfId="510"/>
    <tableColumn id="15885" xr3:uid="{00000000-0010-0000-0200-00000D3E0000}" name="Column15877" dataDxfId="509"/>
    <tableColumn id="15886" xr3:uid="{00000000-0010-0000-0200-00000E3E0000}" name="Column15878" dataDxfId="508"/>
    <tableColumn id="15887" xr3:uid="{00000000-0010-0000-0200-00000F3E0000}" name="Column15879" dataDxfId="507"/>
    <tableColumn id="15888" xr3:uid="{00000000-0010-0000-0200-0000103E0000}" name="Column15880" dataDxfId="506"/>
    <tableColumn id="15889" xr3:uid="{00000000-0010-0000-0200-0000113E0000}" name="Column15881" dataDxfId="505"/>
    <tableColumn id="15890" xr3:uid="{00000000-0010-0000-0200-0000123E0000}" name="Column15882" dataDxfId="504"/>
    <tableColumn id="15891" xr3:uid="{00000000-0010-0000-0200-0000133E0000}" name="Column15883" dataDxfId="503"/>
    <tableColumn id="15892" xr3:uid="{00000000-0010-0000-0200-0000143E0000}" name="Column15884" dataDxfId="502"/>
    <tableColumn id="15893" xr3:uid="{00000000-0010-0000-0200-0000153E0000}" name="Column15885" dataDxfId="501"/>
    <tableColumn id="15894" xr3:uid="{00000000-0010-0000-0200-0000163E0000}" name="Column15886" dataDxfId="500"/>
    <tableColumn id="15895" xr3:uid="{00000000-0010-0000-0200-0000173E0000}" name="Column15887" dataDxfId="499"/>
    <tableColumn id="15896" xr3:uid="{00000000-0010-0000-0200-0000183E0000}" name="Column15888" dataDxfId="498"/>
    <tableColumn id="15897" xr3:uid="{00000000-0010-0000-0200-0000193E0000}" name="Column15889" dataDxfId="497"/>
    <tableColumn id="15898" xr3:uid="{00000000-0010-0000-0200-00001A3E0000}" name="Column15890" dataDxfId="496"/>
    <tableColumn id="15899" xr3:uid="{00000000-0010-0000-0200-00001B3E0000}" name="Column15891" dataDxfId="495"/>
    <tableColumn id="15900" xr3:uid="{00000000-0010-0000-0200-00001C3E0000}" name="Column15892" dataDxfId="494"/>
    <tableColumn id="15901" xr3:uid="{00000000-0010-0000-0200-00001D3E0000}" name="Column15893" dataDxfId="493"/>
    <tableColumn id="15902" xr3:uid="{00000000-0010-0000-0200-00001E3E0000}" name="Column15894" dataDxfId="492"/>
    <tableColumn id="15903" xr3:uid="{00000000-0010-0000-0200-00001F3E0000}" name="Column15895" dataDxfId="491"/>
    <tableColumn id="15904" xr3:uid="{00000000-0010-0000-0200-0000203E0000}" name="Column15896" dataDxfId="490"/>
    <tableColumn id="15905" xr3:uid="{00000000-0010-0000-0200-0000213E0000}" name="Column15897" dataDxfId="489"/>
    <tableColumn id="15906" xr3:uid="{00000000-0010-0000-0200-0000223E0000}" name="Column15898" dataDxfId="488"/>
    <tableColumn id="15907" xr3:uid="{00000000-0010-0000-0200-0000233E0000}" name="Column15899" dataDxfId="487"/>
    <tableColumn id="15908" xr3:uid="{00000000-0010-0000-0200-0000243E0000}" name="Column15900" dataDxfId="486"/>
    <tableColumn id="15909" xr3:uid="{00000000-0010-0000-0200-0000253E0000}" name="Column15901" dataDxfId="485"/>
    <tableColumn id="15910" xr3:uid="{00000000-0010-0000-0200-0000263E0000}" name="Column15902" dataDxfId="484"/>
    <tableColumn id="15911" xr3:uid="{00000000-0010-0000-0200-0000273E0000}" name="Column15903" dataDxfId="483"/>
    <tableColumn id="15912" xr3:uid="{00000000-0010-0000-0200-0000283E0000}" name="Column15904" dataDxfId="482"/>
    <tableColumn id="15913" xr3:uid="{00000000-0010-0000-0200-0000293E0000}" name="Column15905" dataDxfId="481"/>
    <tableColumn id="15914" xr3:uid="{00000000-0010-0000-0200-00002A3E0000}" name="Column15906" dataDxfId="480"/>
    <tableColumn id="15915" xr3:uid="{00000000-0010-0000-0200-00002B3E0000}" name="Column15907" dataDxfId="479"/>
    <tableColumn id="15916" xr3:uid="{00000000-0010-0000-0200-00002C3E0000}" name="Column15908" dataDxfId="478"/>
    <tableColumn id="15917" xr3:uid="{00000000-0010-0000-0200-00002D3E0000}" name="Column15909" dataDxfId="477"/>
    <tableColumn id="15918" xr3:uid="{00000000-0010-0000-0200-00002E3E0000}" name="Column15910" dataDxfId="476"/>
    <tableColumn id="15919" xr3:uid="{00000000-0010-0000-0200-00002F3E0000}" name="Column15911" dataDxfId="475"/>
    <tableColumn id="15920" xr3:uid="{00000000-0010-0000-0200-0000303E0000}" name="Column15912" dataDxfId="474"/>
    <tableColumn id="15921" xr3:uid="{00000000-0010-0000-0200-0000313E0000}" name="Column15913" dataDxfId="473"/>
    <tableColumn id="15922" xr3:uid="{00000000-0010-0000-0200-0000323E0000}" name="Column15914" dataDxfId="472"/>
    <tableColumn id="15923" xr3:uid="{00000000-0010-0000-0200-0000333E0000}" name="Column15915" dataDxfId="471"/>
    <tableColumn id="15924" xr3:uid="{00000000-0010-0000-0200-0000343E0000}" name="Column15916" dataDxfId="470"/>
    <tableColumn id="15925" xr3:uid="{00000000-0010-0000-0200-0000353E0000}" name="Column15917" dataDxfId="469"/>
    <tableColumn id="15926" xr3:uid="{00000000-0010-0000-0200-0000363E0000}" name="Column15918" dataDxfId="468"/>
    <tableColumn id="15927" xr3:uid="{00000000-0010-0000-0200-0000373E0000}" name="Column15919" dataDxfId="467"/>
    <tableColumn id="15928" xr3:uid="{00000000-0010-0000-0200-0000383E0000}" name="Column15920" dataDxfId="466"/>
    <tableColumn id="15929" xr3:uid="{00000000-0010-0000-0200-0000393E0000}" name="Column15921" dataDxfId="465"/>
    <tableColumn id="15930" xr3:uid="{00000000-0010-0000-0200-00003A3E0000}" name="Column15922" dataDxfId="464"/>
    <tableColumn id="15931" xr3:uid="{00000000-0010-0000-0200-00003B3E0000}" name="Column15923" dataDxfId="463"/>
    <tableColumn id="15932" xr3:uid="{00000000-0010-0000-0200-00003C3E0000}" name="Column15924" dataDxfId="462"/>
    <tableColumn id="15933" xr3:uid="{00000000-0010-0000-0200-00003D3E0000}" name="Column15925" dataDxfId="461"/>
    <tableColumn id="15934" xr3:uid="{00000000-0010-0000-0200-00003E3E0000}" name="Column15926" dataDxfId="460"/>
    <tableColumn id="15935" xr3:uid="{00000000-0010-0000-0200-00003F3E0000}" name="Column15927" dataDxfId="459"/>
    <tableColumn id="15936" xr3:uid="{00000000-0010-0000-0200-0000403E0000}" name="Column15928" dataDxfId="458"/>
    <tableColumn id="15937" xr3:uid="{00000000-0010-0000-0200-0000413E0000}" name="Column15929" dataDxfId="457"/>
    <tableColumn id="15938" xr3:uid="{00000000-0010-0000-0200-0000423E0000}" name="Column15930" dataDxfId="456"/>
    <tableColumn id="15939" xr3:uid="{00000000-0010-0000-0200-0000433E0000}" name="Column15931" dataDxfId="455"/>
    <tableColumn id="15940" xr3:uid="{00000000-0010-0000-0200-0000443E0000}" name="Column15932" dataDxfId="454"/>
    <tableColumn id="15941" xr3:uid="{00000000-0010-0000-0200-0000453E0000}" name="Column15933" dataDxfId="453"/>
    <tableColumn id="15942" xr3:uid="{00000000-0010-0000-0200-0000463E0000}" name="Column15934" dataDxfId="452"/>
    <tableColumn id="15943" xr3:uid="{00000000-0010-0000-0200-0000473E0000}" name="Column15935" dataDxfId="451"/>
    <tableColumn id="15944" xr3:uid="{00000000-0010-0000-0200-0000483E0000}" name="Column15936" dataDxfId="450"/>
    <tableColumn id="15945" xr3:uid="{00000000-0010-0000-0200-0000493E0000}" name="Column15937" dataDxfId="449"/>
    <tableColumn id="15946" xr3:uid="{00000000-0010-0000-0200-00004A3E0000}" name="Column15938" dataDxfId="448"/>
    <tableColumn id="15947" xr3:uid="{00000000-0010-0000-0200-00004B3E0000}" name="Column15939" dataDxfId="447"/>
    <tableColumn id="15948" xr3:uid="{00000000-0010-0000-0200-00004C3E0000}" name="Column15940" dataDxfId="446"/>
    <tableColumn id="15949" xr3:uid="{00000000-0010-0000-0200-00004D3E0000}" name="Column15941" dataDxfId="445"/>
    <tableColumn id="15950" xr3:uid="{00000000-0010-0000-0200-00004E3E0000}" name="Column15942" dataDxfId="444"/>
    <tableColumn id="15951" xr3:uid="{00000000-0010-0000-0200-00004F3E0000}" name="Column15943" dataDxfId="443"/>
    <tableColumn id="15952" xr3:uid="{00000000-0010-0000-0200-0000503E0000}" name="Column15944" dataDxfId="442"/>
    <tableColumn id="15953" xr3:uid="{00000000-0010-0000-0200-0000513E0000}" name="Column15945" dataDxfId="441"/>
    <tableColumn id="15954" xr3:uid="{00000000-0010-0000-0200-0000523E0000}" name="Column15946" dataDxfId="440"/>
    <tableColumn id="15955" xr3:uid="{00000000-0010-0000-0200-0000533E0000}" name="Column15947" dataDxfId="439"/>
    <tableColumn id="15956" xr3:uid="{00000000-0010-0000-0200-0000543E0000}" name="Column15948" dataDxfId="438"/>
    <tableColumn id="15957" xr3:uid="{00000000-0010-0000-0200-0000553E0000}" name="Column15949" dataDxfId="437"/>
    <tableColumn id="15958" xr3:uid="{00000000-0010-0000-0200-0000563E0000}" name="Column15950" dataDxfId="436"/>
    <tableColumn id="15959" xr3:uid="{00000000-0010-0000-0200-0000573E0000}" name="Column15951" dataDxfId="435"/>
    <tableColumn id="15960" xr3:uid="{00000000-0010-0000-0200-0000583E0000}" name="Column15952" dataDxfId="434"/>
    <tableColumn id="15961" xr3:uid="{00000000-0010-0000-0200-0000593E0000}" name="Column15953" dataDxfId="433"/>
    <tableColumn id="15962" xr3:uid="{00000000-0010-0000-0200-00005A3E0000}" name="Column15954" dataDxfId="432"/>
    <tableColumn id="15963" xr3:uid="{00000000-0010-0000-0200-00005B3E0000}" name="Column15955" dataDxfId="431"/>
    <tableColumn id="15964" xr3:uid="{00000000-0010-0000-0200-00005C3E0000}" name="Column15956" dataDxfId="430"/>
    <tableColumn id="15965" xr3:uid="{00000000-0010-0000-0200-00005D3E0000}" name="Column15957" dataDxfId="429"/>
    <tableColumn id="15966" xr3:uid="{00000000-0010-0000-0200-00005E3E0000}" name="Column15958" dataDxfId="428"/>
    <tableColumn id="15967" xr3:uid="{00000000-0010-0000-0200-00005F3E0000}" name="Column15959" dataDxfId="427"/>
    <tableColumn id="15968" xr3:uid="{00000000-0010-0000-0200-0000603E0000}" name="Column15960" dataDxfId="426"/>
    <tableColumn id="15969" xr3:uid="{00000000-0010-0000-0200-0000613E0000}" name="Column15961" dataDxfId="425"/>
    <tableColumn id="15970" xr3:uid="{00000000-0010-0000-0200-0000623E0000}" name="Column15962" dataDxfId="424"/>
    <tableColumn id="15971" xr3:uid="{00000000-0010-0000-0200-0000633E0000}" name="Column15963" dataDxfId="423"/>
    <tableColumn id="15972" xr3:uid="{00000000-0010-0000-0200-0000643E0000}" name="Column15964" dataDxfId="422"/>
    <tableColumn id="15973" xr3:uid="{00000000-0010-0000-0200-0000653E0000}" name="Column15965" dataDxfId="421"/>
    <tableColumn id="15974" xr3:uid="{00000000-0010-0000-0200-0000663E0000}" name="Column15966" dataDxfId="420"/>
    <tableColumn id="15975" xr3:uid="{00000000-0010-0000-0200-0000673E0000}" name="Column15967" dataDxfId="419"/>
    <tableColumn id="15976" xr3:uid="{00000000-0010-0000-0200-0000683E0000}" name="Column15968" dataDxfId="418"/>
    <tableColumn id="15977" xr3:uid="{00000000-0010-0000-0200-0000693E0000}" name="Column15969" dataDxfId="417"/>
    <tableColumn id="15978" xr3:uid="{00000000-0010-0000-0200-00006A3E0000}" name="Column15970" dataDxfId="416"/>
    <tableColumn id="15979" xr3:uid="{00000000-0010-0000-0200-00006B3E0000}" name="Column15971" dataDxfId="415"/>
    <tableColumn id="15980" xr3:uid="{00000000-0010-0000-0200-00006C3E0000}" name="Column15972" dataDxfId="414"/>
    <tableColumn id="15981" xr3:uid="{00000000-0010-0000-0200-00006D3E0000}" name="Column15973" dataDxfId="413"/>
    <tableColumn id="15982" xr3:uid="{00000000-0010-0000-0200-00006E3E0000}" name="Column15974" dataDxfId="412"/>
    <tableColumn id="15983" xr3:uid="{00000000-0010-0000-0200-00006F3E0000}" name="Column15975" dataDxfId="411"/>
    <tableColumn id="15984" xr3:uid="{00000000-0010-0000-0200-0000703E0000}" name="Column15976" dataDxfId="410"/>
    <tableColumn id="15985" xr3:uid="{00000000-0010-0000-0200-0000713E0000}" name="Column15977" dataDxfId="409"/>
    <tableColumn id="15986" xr3:uid="{00000000-0010-0000-0200-0000723E0000}" name="Column15978" dataDxfId="408"/>
    <tableColumn id="15987" xr3:uid="{00000000-0010-0000-0200-0000733E0000}" name="Column15979" dataDxfId="407"/>
    <tableColumn id="15988" xr3:uid="{00000000-0010-0000-0200-0000743E0000}" name="Column15980" dataDxfId="406"/>
    <tableColumn id="15989" xr3:uid="{00000000-0010-0000-0200-0000753E0000}" name="Column15981" dataDxfId="405"/>
    <tableColumn id="15990" xr3:uid="{00000000-0010-0000-0200-0000763E0000}" name="Column15982" dataDxfId="404"/>
    <tableColumn id="15991" xr3:uid="{00000000-0010-0000-0200-0000773E0000}" name="Column15983" dataDxfId="403"/>
    <tableColumn id="15992" xr3:uid="{00000000-0010-0000-0200-0000783E0000}" name="Column15984" dataDxfId="402"/>
    <tableColumn id="15993" xr3:uid="{00000000-0010-0000-0200-0000793E0000}" name="Column15985" dataDxfId="401"/>
    <tableColumn id="15994" xr3:uid="{00000000-0010-0000-0200-00007A3E0000}" name="Column15986" dataDxfId="400"/>
    <tableColumn id="15995" xr3:uid="{00000000-0010-0000-0200-00007B3E0000}" name="Column15987" dataDxfId="399"/>
    <tableColumn id="15996" xr3:uid="{00000000-0010-0000-0200-00007C3E0000}" name="Column15988" dataDxfId="398"/>
    <tableColumn id="15997" xr3:uid="{00000000-0010-0000-0200-00007D3E0000}" name="Column15989" dataDxfId="397"/>
    <tableColumn id="15998" xr3:uid="{00000000-0010-0000-0200-00007E3E0000}" name="Column15990" dataDxfId="396"/>
    <tableColumn id="15999" xr3:uid="{00000000-0010-0000-0200-00007F3E0000}" name="Column15991" dataDxfId="395"/>
    <tableColumn id="16000" xr3:uid="{00000000-0010-0000-0200-0000803E0000}" name="Column15992" dataDxfId="394"/>
    <tableColumn id="16001" xr3:uid="{00000000-0010-0000-0200-0000813E0000}" name="Column15993" dataDxfId="393"/>
    <tableColumn id="16002" xr3:uid="{00000000-0010-0000-0200-0000823E0000}" name="Column15994" dataDxfId="392"/>
    <tableColumn id="16003" xr3:uid="{00000000-0010-0000-0200-0000833E0000}" name="Column15995" dataDxfId="391"/>
    <tableColumn id="16004" xr3:uid="{00000000-0010-0000-0200-0000843E0000}" name="Column15996" dataDxfId="390"/>
    <tableColumn id="16005" xr3:uid="{00000000-0010-0000-0200-0000853E0000}" name="Column15997" dataDxfId="389"/>
    <tableColumn id="16006" xr3:uid="{00000000-0010-0000-0200-0000863E0000}" name="Column15998" dataDxfId="388"/>
    <tableColumn id="16007" xr3:uid="{00000000-0010-0000-0200-0000873E0000}" name="Column15999" dataDxfId="387"/>
    <tableColumn id="16008" xr3:uid="{00000000-0010-0000-0200-0000883E0000}" name="Column16000" dataDxfId="386"/>
    <tableColumn id="16009" xr3:uid="{00000000-0010-0000-0200-0000893E0000}" name="Column16001" dataDxfId="385"/>
    <tableColumn id="16010" xr3:uid="{00000000-0010-0000-0200-00008A3E0000}" name="Column16002" dataDxfId="384"/>
    <tableColumn id="16011" xr3:uid="{00000000-0010-0000-0200-00008B3E0000}" name="Column16003" dataDxfId="383"/>
    <tableColumn id="16012" xr3:uid="{00000000-0010-0000-0200-00008C3E0000}" name="Column16004" dataDxfId="382"/>
    <tableColumn id="16013" xr3:uid="{00000000-0010-0000-0200-00008D3E0000}" name="Column16005" dataDxfId="381"/>
    <tableColumn id="16014" xr3:uid="{00000000-0010-0000-0200-00008E3E0000}" name="Column16006" dataDxfId="380"/>
    <tableColumn id="16015" xr3:uid="{00000000-0010-0000-0200-00008F3E0000}" name="Column16007" dataDxfId="379"/>
    <tableColumn id="16016" xr3:uid="{00000000-0010-0000-0200-0000903E0000}" name="Column16008" dataDxfId="378"/>
    <tableColumn id="16017" xr3:uid="{00000000-0010-0000-0200-0000913E0000}" name="Column16009" dataDxfId="377"/>
    <tableColumn id="16018" xr3:uid="{00000000-0010-0000-0200-0000923E0000}" name="Column16010" dataDxfId="376"/>
    <tableColumn id="16019" xr3:uid="{00000000-0010-0000-0200-0000933E0000}" name="Column16011" dataDxfId="375"/>
    <tableColumn id="16020" xr3:uid="{00000000-0010-0000-0200-0000943E0000}" name="Column16012" dataDxfId="374"/>
    <tableColumn id="16021" xr3:uid="{00000000-0010-0000-0200-0000953E0000}" name="Column16013" dataDxfId="373"/>
    <tableColumn id="16022" xr3:uid="{00000000-0010-0000-0200-0000963E0000}" name="Column16014" dataDxfId="372"/>
    <tableColumn id="16023" xr3:uid="{00000000-0010-0000-0200-0000973E0000}" name="Column16015" dataDxfId="371"/>
    <tableColumn id="16024" xr3:uid="{00000000-0010-0000-0200-0000983E0000}" name="Column16016" dataDxfId="370"/>
    <tableColumn id="16025" xr3:uid="{00000000-0010-0000-0200-0000993E0000}" name="Column16017" dataDxfId="369"/>
    <tableColumn id="16026" xr3:uid="{00000000-0010-0000-0200-00009A3E0000}" name="Column16018" dataDxfId="368"/>
    <tableColumn id="16027" xr3:uid="{00000000-0010-0000-0200-00009B3E0000}" name="Column16019" dataDxfId="367"/>
    <tableColumn id="16028" xr3:uid="{00000000-0010-0000-0200-00009C3E0000}" name="Column16020" dataDxfId="366"/>
    <tableColumn id="16029" xr3:uid="{00000000-0010-0000-0200-00009D3E0000}" name="Column16021" dataDxfId="365"/>
    <tableColumn id="16030" xr3:uid="{00000000-0010-0000-0200-00009E3E0000}" name="Column16022" dataDxfId="364"/>
    <tableColumn id="16031" xr3:uid="{00000000-0010-0000-0200-00009F3E0000}" name="Column16023" dataDxfId="363"/>
    <tableColumn id="16032" xr3:uid="{00000000-0010-0000-0200-0000A03E0000}" name="Column16024" dataDxfId="362"/>
    <tableColumn id="16033" xr3:uid="{00000000-0010-0000-0200-0000A13E0000}" name="Column16025" dataDxfId="361"/>
    <tableColumn id="16034" xr3:uid="{00000000-0010-0000-0200-0000A23E0000}" name="Column16026" dataDxfId="360"/>
    <tableColumn id="16035" xr3:uid="{00000000-0010-0000-0200-0000A33E0000}" name="Column16027" dataDxfId="359"/>
    <tableColumn id="16036" xr3:uid="{00000000-0010-0000-0200-0000A43E0000}" name="Column16028" dataDxfId="358"/>
    <tableColumn id="16037" xr3:uid="{00000000-0010-0000-0200-0000A53E0000}" name="Column16029" dataDxfId="357"/>
    <tableColumn id="16038" xr3:uid="{00000000-0010-0000-0200-0000A63E0000}" name="Column16030" dataDxfId="356"/>
    <tableColumn id="16039" xr3:uid="{00000000-0010-0000-0200-0000A73E0000}" name="Column16031" dataDxfId="355"/>
    <tableColumn id="16040" xr3:uid="{00000000-0010-0000-0200-0000A83E0000}" name="Column16032" dataDxfId="354"/>
    <tableColumn id="16041" xr3:uid="{00000000-0010-0000-0200-0000A93E0000}" name="Column16033" dataDxfId="353"/>
    <tableColumn id="16042" xr3:uid="{00000000-0010-0000-0200-0000AA3E0000}" name="Column16034" dataDxfId="352"/>
    <tableColumn id="16043" xr3:uid="{00000000-0010-0000-0200-0000AB3E0000}" name="Column16035" dataDxfId="351"/>
    <tableColumn id="16044" xr3:uid="{00000000-0010-0000-0200-0000AC3E0000}" name="Column16036" dataDxfId="350"/>
    <tableColumn id="16045" xr3:uid="{00000000-0010-0000-0200-0000AD3E0000}" name="Column16037" dataDxfId="349"/>
    <tableColumn id="16046" xr3:uid="{00000000-0010-0000-0200-0000AE3E0000}" name="Column16038" dataDxfId="348"/>
    <tableColumn id="16047" xr3:uid="{00000000-0010-0000-0200-0000AF3E0000}" name="Column16039" dataDxfId="347"/>
    <tableColumn id="16048" xr3:uid="{00000000-0010-0000-0200-0000B03E0000}" name="Column16040" dataDxfId="346"/>
    <tableColumn id="16049" xr3:uid="{00000000-0010-0000-0200-0000B13E0000}" name="Column16041" dataDxfId="345"/>
    <tableColumn id="16050" xr3:uid="{00000000-0010-0000-0200-0000B23E0000}" name="Column16042" dataDxfId="344"/>
    <tableColumn id="16051" xr3:uid="{00000000-0010-0000-0200-0000B33E0000}" name="Column16043" dataDxfId="343"/>
    <tableColumn id="16052" xr3:uid="{00000000-0010-0000-0200-0000B43E0000}" name="Column16044" dataDxfId="342"/>
    <tableColumn id="16053" xr3:uid="{00000000-0010-0000-0200-0000B53E0000}" name="Column16045" dataDxfId="341"/>
    <tableColumn id="16054" xr3:uid="{00000000-0010-0000-0200-0000B63E0000}" name="Column16046" dataDxfId="340"/>
    <tableColumn id="16055" xr3:uid="{00000000-0010-0000-0200-0000B73E0000}" name="Column16047" dataDxfId="339"/>
    <tableColumn id="16056" xr3:uid="{00000000-0010-0000-0200-0000B83E0000}" name="Column16048" dataDxfId="338"/>
    <tableColumn id="16057" xr3:uid="{00000000-0010-0000-0200-0000B93E0000}" name="Column16049" dataDxfId="337"/>
    <tableColumn id="16058" xr3:uid="{00000000-0010-0000-0200-0000BA3E0000}" name="Column16050" dataDxfId="336"/>
    <tableColumn id="16059" xr3:uid="{00000000-0010-0000-0200-0000BB3E0000}" name="Column16051" dataDxfId="335"/>
    <tableColumn id="16060" xr3:uid="{00000000-0010-0000-0200-0000BC3E0000}" name="Column16052" dataDxfId="334"/>
    <tableColumn id="16061" xr3:uid="{00000000-0010-0000-0200-0000BD3E0000}" name="Column16053" dataDxfId="333"/>
    <tableColumn id="16062" xr3:uid="{00000000-0010-0000-0200-0000BE3E0000}" name="Column16054" dataDxfId="332"/>
    <tableColumn id="16063" xr3:uid="{00000000-0010-0000-0200-0000BF3E0000}" name="Column16055" dataDxfId="331"/>
    <tableColumn id="16064" xr3:uid="{00000000-0010-0000-0200-0000C03E0000}" name="Column16056" dataDxfId="330"/>
    <tableColumn id="16065" xr3:uid="{00000000-0010-0000-0200-0000C13E0000}" name="Column16057" dataDxfId="329"/>
    <tableColumn id="16066" xr3:uid="{00000000-0010-0000-0200-0000C23E0000}" name="Column16058" dataDxfId="328"/>
    <tableColumn id="16067" xr3:uid="{00000000-0010-0000-0200-0000C33E0000}" name="Column16059" dataDxfId="327"/>
    <tableColumn id="16068" xr3:uid="{00000000-0010-0000-0200-0000C43E0000}" name="Column16060" dataDxfId="326"/>
    <tableColumn id="16069" xr3:uid="{00000000-0010-0000-0200-0000C53E0000}" name="Column16061" dataDxfId="325"/>
    <tableColumn id="16070" xr3:uid="{00000000-0010-0000-0200-0000C63E0000}" name="Column16062" dataDxfId="324"/>
    <tableColumn id="16071" xr3:uid="{00000000-0010-0000-0200-0000C73E0000}" name="Column16063" dataDxfId="323"/>
    <tableColumn id="16072" xr3:uid="{00000000-0010-0000-0200-0000C83E0000}" name="Column16064" dataDxfId="322"/>
    <tableColumn id="16073" xr3:uid="{00000000-0010-0000-0200-0000C93E0000}" name="Column16065" dataDxfId="321"/>
    <tableColumn id="16074" xr3:uid="{00000000-0010-0000-0200-0000CA3E0000}" name="Column16066" dataDxfId="320"/>
    <tableColumn id="16075" xr3:uid="{00000000-0010-0000-0200-0000CB3E0000}" name="Column16067" dataDxfId="319"/>
    <tableColumn id="16076" xr3:uid="{00000000-0010-0000-0200-0000CC3E0000}" name="Column16068" dataDxfId="318"/>
    <tableColumn id="16077" xr3:uid="{00000000-0010-0000-0200-0000CD3E0000}" name="Column16069" dataDxfId="317"/>
    <tableColumn id="16078" xr3:uid="{00000000-0010-0000-0200-0000CE3E0000}" name="Column16070" dataDxfId="316"/>
    <tableColumn id="16079" xr3:uid="{00000000-0010-0000-0200-0000CF3E0000}" name="Column16071" dataDxfId="315"/>
    <tableColumn id="16080" xr3:uid="{00000000-0010-0000-0200-0000D03E0000}" name="Column16072" dataDxfId="314"/>
    <tableColumn id="16081" xr3:uid="{00000000-0010-0000-0200-0000D13E0000}" name="Column16073" dataDxfId="313"/>
    <tableColumn id="16082" xr3:uid="{00000000-0010-0000-0200-0000D23E0000}" name="Column16074" dataDxfId="312"/>
    <tableColumn id="16083" xr3:uid="{00000000-0010-0000-0200-0000D33E0000}" name="Column16075" dataDxfId="311"/>
    <tableColumn id="16084" xr3:uid="{00000000-0010-0000-0200-0000D43E0000}" name="Column16076" dataDxfId="310"/>
    <tableColumn id="16085" xr3:uid="{00000000-0010-0000-0200-0000D53E0000}" name="Column16077" dataDxfId="309"/>
    <tableColumn id="16086" xr3:uid="{00000000-0010-0000-0200-0000D63E0000}" name="Column16078" dataDxfId="308"/>
    <tableColumn id="16087" xr3:uid="{00000000-0010-0000-0200-0000D73E0000}" name="Column16079" dataDxfId="307"/>
    <tableColumn id="16088" xr3:uid="{00000000-0010-0000-0200-0000D83E0000}" name="Column16080" dataDxfId="306"/>
    <tableColumn id="16089" xr3:uid="{00000000-0010-0000-0200-0000D93E0000}" name="Column16081" dataDxfId="305"/>
    <tableColumn id="16090" xr3:uid="{00000000-0010-0000-0200-0000DA3E0000}" name="Column16082" dataDxfId="304"/>
    <tableColumn id="16091" xr3:uid="{00000000-0010-0000-0200-0000DB3E0000}" name="Column16083" dataDxfId="303"/>
    <tableColumn id="16092" xr3:uid="{00000000-0010-0000-0200-0000DC3E0000}" name="Column16084" dataDxfId="302"/>
    <tableColumn id="16093" xr3:uid="{00000000-0010-0000-0200-0000DD3E0000}" name="Column16085" dataDxfId="301"/>
    <tableColumn id="16094" xr3:uid="{00000000-0010-0000-0200-0000DE3E0000}" name="Column16086" dataDxfId="300"/>
    <tableColumn id="16095" xr3:uid="{00000000-0010-0000-0200-0000DF3E0000}" name="Column16087" dataDxfId="299"/>
    <tableColumn id="16096" xr3:uid="{00000000-0010-0000-0200-0000E03E0000}" name="Column16088" dataDxfId="298"/>
    <tableColumn id="16097" xr3:uid="{00000000-0010-0000-0200-0000E13E0000}" name="Column16089" dataDxfId="297"/>
    <tableColumn id="16098" xr3:uid="{00000000-0010-0000-0200-0000E23E0000}" name="Column16090" dataDxfId="296"/>
    <tableColumn id="16099" xr3:uid="{00000000-0010-0000-0200-0000E33E0000}" name="Column16091" dataDxfId="295"/>
    <tableColumn id="16100" xr3:uid="{00000000-0010-0000-0200-0000E43E0000}" name="Column16092" dataDxfId="294"/>
    <tableColumn id="16101" xr3:uid="{00000000-0010-0000-0200-0000E53E0000}" name="Column16093" dataDxfId="293"/>
    <tableColumn id="16102" xr3:uid="{00000000-0010-0000-0200-0000E63E0000}" name="Column16094" dataDxfId="292"/>
    <tableColumn id="16103" xr3:uid="{00000000-0010-0000-0200-0000E73E0000}" name="Column16095" dataDxfId="291"/>
    <tableColumn id="16104" xr3:uid="{00000000-0010-0000-0200-0000E83E0000}" name="Column16096" dataDxfId="290"/>
    <tableColumn id="16105" xr3:uid="{00000000-0010-0000-0200-0000E93E0000}" name="Column16097" dataDxfId="289"/>
    <tableColumn id="16106" xr3:uid="{00000000-0010-0000-0200-0000EA3E0000}" name="Column16098" dataDxfId="288"/>
    <tableColumn id="16107" xr3:uid="{00000000-0010-0000-0200-0000EB3E0000}" name="Column16099" dataDxfId="287"/>
    <tableColumn id="16108" xr3:uid="{00000000-0010-0000-0200-0000EC3E0000}" name="Column16100" dataDxfId="286"/>
    <tableColumn id="16109" xr3:uid="{00000000-0010-0000-0200-0000ED3E0000}" name="Column16101" dataDxfId="285"/>
    <tableColumn id="16110" xr3:uid="{00000000-0010-0000-0200-0000EE3E0000}" name="Column16102" dataDxfId="284"/>
    <tableColumn id="16111" xr3:uid="{00000000-0010-0000-0200-0000EF3E0000}" name="Column16103" dataDxfId="283"/>
    <tableColumn id="16112" xr3:uid="{00000000-0010-0000-0200-0000F03E0000}" name="Column16104" dataDxfId="282"/>
    <tableColumn id="16113" xr3:uid="{00000000-0010-0000-0200-0000F13E0000}" name="Column16105" dataDxfId="281"/>
    <tableColumn id="16114" xr3:uid="{00000000-0010-0000-0200-0000F23E0000}" name="Column16106" dataDxfId="280"/>
    <tableColumn id="16115" xr3:uid="{00000000-0010-0000-0200-0000F33E0000}" name="Column16107" dataDxfId="279"/>
    <tableColumn id="16116" xr3:uid="{00000000-0010-0000-0200-0000F43E0000}" name="Column16108" dataDxfId="278"/>
    <tableColumn id="16117" xr3:uid="{00000000-0010-0000-0200-0000F53E0000}" name="Column16109" dataDxfId="277"/>
    <tableColumn id="16118" xr3:uid="{00000000-0010-0000-0200-0000F63E0000}" name="Column16110" dataDxfId="276"/>
    <tableColumn id="16119" xr3:uid="{00000000-0010-0000-0200-0000F73E0000}" name="Column16111" dataDxfId="275"/>
    <tableColumn id="16120" xr3:uid="{00000000-0010-0000-0200-0000F83E0000}" name="Column16112" dataDxfId="274"/>
    <tableColumn id="16121" xr3:uid="{00000000-0010-0000-0200-0000F93E0000}" name="Column16113" dataDxfId="273"/>
    <tableColumn id="16122" xr3:uid="{00000000-0010-0000-0200-0000FA3E0000}" name="Column16114" dataDxfId="272"/>
    <tableColumn id="16123" xr3:uid="{00000000-0010-0000-0200-0000FB3E0000}" name="Column16115" dataDxfId="271"/>
    <tableColumn id="16124" xr3:uid="{00000000-0010-0000-0200-0000FC3E0000}" name="Column16116" dataDxfId="270"/>
    <tableColumn id="16125" xr3:uid="{00000000-0010-0000-0200-0000FD3E0000}" name="Column16117" dataDxfId="269"/>
    <tableColumn id="16126" xr3:uid="{00000000-0010-0000-0200-0000FE3E0000}" name="Column16118" dataDxfId="268"/>
    <tableColumn id="16127" xr3:uid="{00000000-0010-0000-0200-0000FF3E0000}" name="Column16119" dataDxfId="267"/>
    <tableColumn id="16128" xr3:uid="{00000000-0010-0000-0200-0000003F0000}" name="Column16120" dataDxfId="266"/>
    <tableColumn id="16129" xr3:uid="{00000000-0010-0000-0200-0000013F0000}" name="Column16121" dataDxfId="265"/>
    <tableColumn id="16130" xr3:uid="{00000000-0010-0000-0200-0000023F0000}" name="Column16122" dataDxfId="264"/>
    <tableColumn id="16131" xr3:uid="{00000000-0010-0000-0200-0000033F0000}" name="Column16123" dataDxfId="263"/>
    <tableColumn id="16132" xr3:uid="{00000000-0010-0000-0200-0000043F0000}" name="Column16124" dataDxfId="262"/>
    <tableColumn id="16133" xr3:uid="{00000000-0010-0000-0200-0000053F0000}" name="Column16125" dataDxfId="261"/>
    <tableColumn id="16134" xr3:uid="{00000000-0010-0000-0200-0000063F0000}" name="Column16126" dataDxfId="260"/>
    <tableColumn id="16135" xr3:uid="{00000000-0010-0000-0200-0000073F0000}" name="Column16127" dataDxfId="259"/>
    <tableColumn id="16136" xr3:uid="{00000000-0010-0000-0200-0000083F0000}" name="Column16128" dataDxfId="258"/>
    <tableColumn id="16137" xr3:uid="{00000000-0010-0000-0200-0000093F0000}" name="Column16129" dataDxfId="257"/>
    <tableColumn id="16138" xr3:uid="{00000000-0010-0000-0200-00000A3F0000}" name="Column16130" dataDxfId="256"/>
    <tableColumn id="16139" xr3:uid="{00000000-0010-0000-0200-00000B3F0000}" name="Column16131" dataDxfId="255"/>
    <tableColumn id="16140" xr3:uid="{00000000-0010-0000-0200-00000C3F0000}" name="Column16132" dataDxfId="254"/>
    <tableColumn id="16141" xr3:uid="{00000000-0010-0000-0200-00000D3F0000}" name="Column16133" dataDxfId="253"/>
    <tableColumn id="16142" xr3:uid="{00000000-0010-0000-0200-00000E3F0000}" name="Column16134" dataDxfId="252"/>
    <tableColumn id="16143" xr3:uid="{00000000-0010-0000-0200-00000F3F0000}" name="Column16135" dataDxfId="251"/>
    <tableColumn id="16144" xr3:uid="{00000000-0010-0000-0200-0000103F0000}" name="Column16136" dataDxfId="250"/>
    <tableColumn id="16145" xr3:uid="{00000000-0010-0000-0200-0000113F0000}" name="Column16137" dataDxfId="249"/>
    <tableColumn id="16146" xr3:uid="{00000000-0010-0000-0200-0000123F0000}" name="Column16138" dataDxfId="248"/>
    <tableColumn id="16147" xr3:uid="{00000000-0010-0000-0200-0000133F0000}" name="Column16139" dataDxfId="247"/>
    <tableColumn id="16148" xr3:uid="{00000000-0010-0000-0200-0000143F0000}" name="Column16140" dataDxfId="246"/>
    <tableColumn id="16149" xr3:uid="{00000000-0010-0000-0200-0000153F0000}" name="Column16141" dataDxfId="245"/>
    <tableColumn id="16150" xr3:uid="{00000000-0010-0000-0200-0000163F0000}" name="Column16142" dataDxfId="244"/>
    <tableColumn id="16151" xr3:uid="{00000000-0010-0000-0200-0000173F0000}" name="Column16143" dataDxfId="243"/>
    <tableColumn id="16152" xr3:uid="{00000000-0010-0000-0200-0000183F0000}" name="Column16144" dataDxfId="242"/>
    <tableColumn id="16153" xr3:uid="{00000000-0010-0000-0200-0000193F0000}" name="Column16145" dataDxfId="241"/>
    <tableColumn id="16154" xr3:uid="{00000000-0010-0000-0200-00001A3F0000}" name="Column16146" dataDxfId="240"/>
    <tableColumn id="16155" xr3:uid="{00000000-0010-0000-0200-00001B3F0000}" name="Column16147" dataDxfId="239"/>
    <tableColumn id="16156" xr3:uid="{00000000-0010-0000-0200-00001C3F0000}" name="Column16148" dataDxfId="238"/>
    <tableColumn id="16157" xr3:uid="{00000000-0010-0000-0200-00001D3F0000}" name="Column16149" dataDxfId="237"/>
    <tableColumn id="16158" xr3:uid="{00000000-0010-0000-0200-00001E3F0000}" name="Column16150" dataDxfId="236"/>
    <tableColumn id="16159" xr3:uid="{00000000-0010-0000-0200-00001F3F0000}" name="Column16151" dataDxfId="235"/>
    <tableColumn id="16160" xr3:uid="{00000000-0010-0000-0200-0000203F0000}" name="Column16152" dataDxfId="234"/>
    <tableColumn id="16161" xr3:uid="{00000000-0010-0000-0200-0000213F0000}" name="Column16153" dataDxfId="233"/>
    <tableColumn id="16162" xr3:uid="{00000000-0010-0000-0200-0000223F0000}" name="Column16154" dataDxfId="232"/>
    <tableColumn id="16163" xr3:uid="{00000000-0010-0000-0200-0000233F0000}" name="Column16155" dataDxfId="231"/>
    <tableColumn id="16164" xr3:uid="{00000000-0010-0000-0200-0000243F0000}" name="Column16156" dataDxfId="230"/>
    <tableColumn id="16165" xr3:uid="{00000000-0010-0000-0200-0000253F0000}" name="Column16157" dataDxfId="229"/>
    <tableColumn id="16166" xr3:uid="{00000000-0010-0000-0200-0000263F0000}" name="Column16158" dataDxfId="228"/>
    <tableColumn id="16167" xr3:uid="{00000000-0010-0000-0200-0000273F0000}" name="Column16159" dataDxfId="227"/>
    <tableColumn id="16168" xr3:uid="{00000000-0010-0000-0200-0000283F0000}" name="Column16160" dataDxfId="226"/>
    <tableColumn id="16169" xr3:uid="{00000000-0010-0000-0200-0000293F0000}" name="Column16161" dataDxfId="225"/>
    <tableColumn id="16170" xr3:uid="{00000000-0010-0000-0200-00002A3F0000}" name="Column16162" dataDxfId="224"/>
    <tableColumn id="16171" xr3:uid="{00000000-0010-0000-0200-00002B3F0000}" name="Column16163" dataDxfId="223"/>
    <tableColumn id="16172" xr3:uid="{00000000-0010-0000-0200-00002C3F0000}" name="Column16164" dataDxfId="222"/>
    <tableColumn id="16173" xr3:uid="{00000000-0010-0000-0200-00002D3F0000}" name="Column16165" dataDxfId="221"/>
    <tableColumn id="16174" xr3:uid="{00000000-0010-0000-0200-00002E3F0000}" name="Column16166" dataDxfId="220"/>
    <tableColumn id="16175" xr3:uid="{00000000-0010-0000-0200-00002F3F0000}" name="Column16167" dataDxfId="219"/>
    <tableColumn id="16176" xr3:uid="{00000000-0010-0000-0200-0000303F0000}" name="Column16168" dataDxfId="218"/>
    <tableColumn id="16177" xr3:uid="{00000000-0010-0000-0200-0000313F0000}" name="Column16169" dataDxfId="217"/>
    <tableColumn id="16178" xr3:uid="{00000000-0010-0000-0200-0000323F0000}" name="Column16170" dataDxfId="216"/>
    <tableColumn id="16179" xr3:uid="{00000000-0010-0000-0200-0000333F0000}" name="Column16171" dataDxfId="215"/>
    <tableColumn id="16180" xr3:uid="{00000000-0010-0000-0200-0000343F0000}" name="Column16172" dataDxfId="214"/>
    <tableColumn id="16181" xr3:uid="{00000000-0010-0000-0200-0000353F0000}" name="Column16173" dataDxfId="213"/>
    <tableColumn id="16182" xr3:uid="{00000000-0010-0000-0200-0000363F0000}" name="Column16174" dataDxfId="212"/>
    <tableColumn id="16183" xr3:uid="{00000000-0010-0000-0200-0000373F0000}" name="Column16175" dataDxfId="211"/>
    <tableColumn id="16184" xr3:uid="{00000000-0010-0000-0200-0000383F0000}" name="Column16176" dataDxfId="210"/>
    <tableColumn id="16185" xr3:uid="{00000000-0010-0000-0200-0000393F0000}" name="Column16177" dataDxfId="209"/>
    <tableColumn id="16186" xr3:uid="{00000000-0010-0000-0200-00003A3F0000}" name="Column16178" dataDxfId="208"/>
    <tableColumn id="16187" xr3:uid="{00000000-0010-0000-0200-00003B3F0000}" name="Column16179" dataDxfId="207"/>
    <tableColumn id="16188" xr3:uid="{00000000-0010-0000-0200-00003C3F0000}" name="Column16180" dataDxfId="206"/>
    <tableColumn id="16189" xr3:uid="{00000000-0010-0000-0200-00003D3F0000}" name="Column16181" dataDxfId="205"/>
    <tableColumn id="16190" xr3:uid="{00000000-0010-0000-0200-00003E3F0000}" name="Column16182" dataDxfId="204"/>
    <tableColumn id="16191" xr3:uid="{00000000-0010-0000-0200-00003F3F0000}" name="Column16183" dataDxfId="203"/>
    <tableColumn id="16192" xr3:uid="{00000000-0010-0000-0200-0000403F0000}" name="Column16184" dataDxfId="202"/>
    <tableColumn id="16193" xr3:uid="{00000000-0010-0000-0200-0000413F0000}" name="Column16185" dataDxfId="201"/>
    <tableColumn id="16194" xr3:uid="{00000000-0010-0000-0200-0000423F0000}" name="Column16186" dataDxfId="200"/>
    <tableColumn id="16195" xr3:uid="{00000000-0010-0000-0200-0000433F0000}" name="Column16187" dataDxfId="199"/>
    <tableColumn id="16196" xr3:uid="{00000000-0010-0000-0200-0000443F0000}" name="Column16188" dataDxfId="198"/>
    <tableColumn id="16197" xr3:uid="{00000000-0010-0000-0200-0000453F0000}" name="Column16189" dataDxfId="197"/>
    <tableColumn id="16198" xr3:uid="{00000000-0010-0000-0200-0000463F0000}" name="Column16190" dataDxfId="196"/>
    <tableColumn id="16199" xr3:uid="{00000000-0010-0000-0200-0000473F0000}" name="Column16191" dataDxfId="195"/>
    <tableColumn id="16200" xr3:uid="{00000000-0010-0000-0200-0000483F0000}" name="Column16192" dataDxfId="194"/>
    <tableColumn id="16201" xr3:uid="{00000000-0010-0000-0200-0000493F0000}" name="Column16193" dataDxfId="193"/>
    <tableColumn id="16202" xr3:uid="{00000000-0010-0000-0200-00004A3F0000}" name="Column16194" dataDxfId="192"/>
    <tableColumn id="16203" xr3:uid="{00000000-0010-0000-0200-00004B3F0000}" name="Column16195" dataDxfId="191"/>
    <tableColumn id="16204" xr3:uid="{00000000-0010-0000-0200-00004C3F0000}" name="Column16196" dataDxfId="190"/>
    <tableColumn id="16205" xr3:uid="{00000000-0010-0000-0200-00004D3F0000}" name="Column16197" dataDxfId="189"/>
    <tableColumn id="16206" xr3:uid="{00000000-0010-0000-0200-00004E3F0000}" name="Column16198" dataDxfId="188"/>
    <tableColumn id="16207" xr3:uid="{00000000-0010-0000-0200-00004F3F0000}" name="Column16199" dataDxfId="187"/>
    <tableColumn id="16208" xr3:uid="{00000000-0010-0000-0200-0000503F0000}" name="Column16200" dataDxfId="186"/>
    <tableColumn id="16209" xr3:uid="{00000000-0010-0000-0200-0000513F0000}" name="Column16201" dataDxfId="185"/>
    <tableColumn id="16210" xr3:uid="{00000000-0010-0000-0200-0000523F0000}" name="Column16202" dataDxfId="184"/>
    <tableColumn id="16211" xr3:uid="{00000000-0010-0000-0200-0000533F0000}" name="Column16203" dataDxfId="183"/>
    <tableColumn id="16212" xr3:uid="{00000000-0010-0000-0200-0000543F0000}" name="Column16204" dataDxfId="182"/>
    <tableColumn id="16213" xr3:uid="{00000000-0010-0000-0200-0000553F0000}" name="Column16205" dataDxfId="181"/>
    <tableColumn id="16214" xr3:uid="{00000000-0010-0000-0200-0000563F0000}" name="Column16206" dataDxfId="180"/>
    <tableColumn id="16215" xr3:uid="{00000000-0010-0000-0200-0000573F0000}" name="Column16207" dataDxfId="179"/>
    <tableColumn id="16216" xr3:uid="{00000000-0010-0000-0200-0000583F0000}" name="Column16208" dataDxfId="178"/>
    <tableColumn id="16217" xr3:uid="{00000000-0010-0000-0200-0000593F0000}" name="Column16209" dataDxfId="177"/>
    <tableColumn id="16218" xr3:uid="{00000000-0010-0000-0200-00005A3F0000}" name="Column16210" dataDxfId="176"/>
    <tableColumn id="16219" xr3:uid="{00000000-0010-0000-0200-00005B3F0000}" name="Column16211" dataDxfId="175"/>
    <tableColumn id="16220" xr3:uid="{00000000-0010-0000-0200-00005C3F0000}" name="Column16212" dataDxfId="174"/>
    <tableColumn id="16221" xr3:uid="{00000000-0010-0000-0200-00005D3F0000}" name="Column16213" dataDxfId="173"/>
    <tableColumn id="16222" xr3:uid="{00000000-0010-0000-0200-00005E3F0000}" name="Column16214" dataDxfId="172"/>
    <tableColumn id="16223" xr3:uid="{00000000-0010-0000-0200-00005F3F0000}" name="Column16215" dataDxfId="171"/>
    <tableColumn id="16224" xr3:uid="{00000000-0010-0000-0200-0000603F0000}" name="Column16216" dataDxfId="170"/>
    <tableColumn id="16225" xr3:uid="{00000000-0010-0000-0200-0000613F0000}" name="Column16217" dataDxfId="169"/>
    <tableColumn id="16226" xr3:uid="{00000000-0010-0000-0200-0000623F0000}" name="Column16218" dataDxfId="168"/>
    <tableColumn id="16227" xr3:uid="{00000000-0010-0000-0200-0000633F0000}" name="Column16219" dataDxfId="167"/>
    <tableColumn id="16228" xr3:uid="{00000000-0010-0000-0200-0000643F0000}" name="Column16220" dataDxfId="166"/>
    <tableColumn id="16229" xr3:uid="{00000000-0010-0000-0200-0000653F0000}" name="Column16221" dataDxfId="165"/>
    <tableColumn id="16230" xr3:uid="{00000000-0010-0000-0200-0000663F0000}" name="Column16222" dataDxfId="164"/>
    <tableColumn id="16231" xr3:uid="{00000000-0010-0000-0200-0000673F0000}" name="Column16223" dataDxfId="163"/>
    <tableColumn id="16232" xr3:uid="{00000000-0010-0000-0200-0000683F0000}" name="Column16224" dataDxfId="162"/>
    <tableColumn id="16233" xr3:uid="{00000000-0010-0000-0200-0000693F0000}" name="Column16225" dataDxfId="161"/>
    <tableColumn id="16234" xr3:uid="{00000000-0010-0000-0200-00006A3F0000}" name="Column16226" dataDxfId="160"/>
    <tableColumn id="16235" xr3:uid="{00000000-0010-0000-0200-00006B3F0000}" name="Column16227" dataDxfId="159"/>
    <tableColumn id="16236" xr3:uid="{00000000-0010-0000-0200-00006C3F0000}" name="Column16228" dataDxfId="158"/>
    <tableColumn id="16237" xr3:uid="{00000000-0010-0000-0200-00006D3F0000}" name="Column16229" dataDxfId="157"/>
    <tableColumn id="16238" xr3:uid="{00000000-0010-0000-0200-00006E3F0000}" name="Column16230" dataDxfId="156"/>
    <tableColumn id="16239" xr3:uid="{00000000-0010-0000-0200-00006F3F0000}" name="Column16231" dataDxfId="155"/>
    <tableColumn id="16240" xr3:uid="{00000000-0010-0000-0200-0000703F0000}" name="Column16232" dataDxfId="154"/>
    <tableColumn id="16241" xr3:uid="{00000000-0010-0000-0200-0000713F0000}" name="Column16233" dataDxfId="153"/>
    <tableColumn id="16242" xr3:uid="{00000000-0010-0000-0200-0000723F0000}" name="Column16234" dataDxfId="152"/>
    <tableColumn id="16243" xr3:uid="{00000000-0010-0000-0200-0000733F0000}" name="Column16235" dataDxfId="151"/>
    <tableColumn id="16244" xr3:uid="{00000000-0010-0000-0200-0000743F0000}" name="Column16236" dataDxfId="150"/>
    <tableColumn id="16245" xr3:uid="{00000000-0010-0000-0200-0000753F0000}" name="Column16237" dataDxfId="149"/>
    <tableColumn id="16246" xr3:uid="{00000000-0010-0000-0200-0000763F0000}" name="Column16238" dataDxfId="148"/>
    <tableColumn id="16247" xr3:uid="{00000000-0010-0000-0200-0000773F0000}" name="Column16239" dataDxfId="147"/>
    <tableColumn id="16248" xr3:uid="{00000000-0010-0000-0200-0000783F0000}" name="Column16240" dataDxfId="146"/>
    <tableColumn id="16249" xr3:uid="{00000000-0010-0000-0200-0000793F0000}" name="Column16241" dataDxfId="145"/>
    <tableColumn id="16250" xr3:uid="{00000000-0010-0000-0200-00007A3F0000}" name="Column16242" dataDxfId="144"/>
    <tableColumn id="16251" xr3:uid="{00000000-0010-0000-0200-00007B3F0000}" name="Column16243" dataDxfId="143"/>
    <tableColumn id="16252" xr3:uid="{00000000-0010-0000-0200-00007C3F0000}" name="Column16244" dataDxfId="142"/>
    <tableColumn id="16253" xr3:uid="{00000000-0010-0000-0200-00007D3F0000}" name="Column16245" dataDxfId="141"/>
    <tableColumn id="16254" xr3:uid="{00000000-0010-0000-0200-00007E3F0000}" name="Column16246" dataDxfId="140"/>
    <tableColumn id="16255" xr3:uid="{00000000-0010-0000-0200-00007F3F0000}" name="Column16247" dataDxfId="139"/>
    <tableColumn id="16256" xr3:uid="{00000000-0010-0000-0200-0000803F0000}" name="Column16248" dataDxfId="138"/>
    <tableColumn id="16257" xr3:uid="{00000000-0010-0000-0200-0000813F0000}" name="Column16249" dataDxfId="137"/>
    <tableColumn id="16258" xr3:uid="{00000000-0010-0000-0200-0000823F0000}" name="Column16250" dataDxfId="136"/>
    <tableColumn id="16259" xr3:uid="{00000000-0010-0000-0200-0000833F0000}" name="Column16251" dataDxfId="135"/>
    <tableColumn id="16260" xr3:uid="{00000000-0010-0000-0200-0000843F0000}" name="Column16252" dataDxfId="134"/>
    <tableColumn id="16261" xr3:uid="{00000000-0010-0000-0200-0000853F0000}" name="Column16253" dataDxfId="133"/>
    <tableColumn id="16262" xr3:uid="{00000000-0010-0000-0200-0000863F0000}" name="Column16254" dataDxfId="132"/>
    <tableColumn id="16263" xr3:uid="{00000000-0010-0000-0200-0000873F0000}" name="Column16255" dataDxfId="131"/>
    <tableColumn id="16264" xr3:uid="{00000000-0010-0000-0200-0000883F0000}" name="Column16256" dataDxfId="130"/>
    <tableColumn id="16265" xr3:uid="{00000000-0010-0000-0200-0000893F0000}" name="Column16257" dataDxfId="129"/>
    <tableColumn id="16266" xr3:uid="{00000000-0010-0000-0200-00008A3F0000}" name="Column16258" dataDxfId="128"/>
    <tableColumn id="16267" xr3:uid="{00000000-0010-0000-0200-00008B3F0000}" name="Column16259" dataDxfId="127"/>
    <tableColumn id="16268" xr3:uid="{00000000-0010-0000-0200-00008C3F0000}" name="Column16260" dataDxfId="126"/>
    <tableColumn id="16269" xr3:uid="{00000000-0010-0000-0200-00008D3F0000}" name="Column16261" dataDxfId="125"/>
    <tableColumn id="16270" xr3:uid="{00000000-0010-0000-0200-00008E3F0000}" name="Column16262" dataDxfId="124"/>
    <tableColumn id="16271" xr3:uid="{00000000-0010-0000-0200-00008F3F0000}" name="Column16263" dataDxfId="123"/>
    <tableColumn id="16272" xr3:uid="{00000000-0010-0000-0200-0000903F0000}" name="Column16264" dataDxfId="122"/>
    <tableColumn id="16273" xr3:uid="{00000000-0010-0000-0200-0000913F0000}" name="Column16265" dataDxfId="121"/>
    <tableColumn id="16274" xr3:uid="{00000000-0010-0000-0200-0000923F0000}" name="Column16266" dataDxfId="120"/>
    <tableColumn id="16275" xr3:uid="{00000000-0010-0000-0200-0000933F0000}" name="Column16267" dataDxfId="119"/>
    <tableColumn id="16276" xr3:uid="{00000000-0010-0000-0200-0000943F0000}" name="Column16268" dataDxfId="118"/>
    <tableColumn id="16277" xr3:uid="{00000000-0010-0000-0200-0000953F0000}" name="Column16269" dataDxfId="117"/>
    <tableColumn id="16278" xr3:uid="{00000000-0010-0000-0200-0000963F0000}" name="Column16270" dataDxfId="116"/>
    <tableColumn id="16279" xr3:uid="{00000000-0010-0000-0200-0000973F0000}" name="Column16271" dataDxfId="115"/>
    <tableColumn id="16280" xr3:uid="{00000000-0010-0000-0200-0000983F0000}" name="Column16272" dataDxfId="114"/>
    <tableColumn id="16281" xr3:uid="{00000000-0010-0000-0200-0000993F0000}" name="Column16273" dataDxfId="113"/>
    <tableColumn id="16282" xr3:uid="{00000000-0010-0000-0200-00009A3F0000}" name="Column16274" dataDxfId="112"/>
    <tableColumn id="16283" xr3:uid="{00000000-0010-0000-0200-00009B3F0000}" name="Column16275" dataDxfId="111"/>
    <tableColumn id="16284" xr3:uid="{00000000-0010-0000-0200-00009C3F0000}" name="Column16276" dataDxfId="110"/>
    <tableColumn id="16285" xr3:uid="{00000000-0010-0000-0200-00009D3F0000}" name="Column16277" dataDxfId="109"/>
    <tableColumn id="16286" xr3:uid="{00000000-0010-0000-0200-00009E3F0000}" name="Column16278" dataDxfId="108"/>
    <tableColumn id="16287" xr3:uid="{00000000-0010-0000-0200-00009F3F0000}" name="Column16279" dataDxfId="107"/>
    <tableColumn id="16288" xr3:uid="{00000000-0010-0000-0200-0000A03F0000}" name="Column16280" dataDxfId="106"/>
    <tableColumn id="16289" xr3:uid="{00000000-0010-0000-0200-0000A13F0000}" name="Column16281" dataDxfId="105"/>
    <tableColumn id="16290" xr3:uid="{00000000-0010-0000-0200-0000A23F0000}" name="Column16282" dataDxfId="104"/>
    <tableColumn id="16291" xr3:uid="{00000000-0010-0000-0200-0000A33F0000}" name="Column16283" dataDxfId="103"/>
    <tableColumn id="16292" xr3:uid="{00000000-0010-0000-0200-0000A43F0000}" name="Column16284" dataDxfId="102"/>
    <tableColumn id="16293" xr3:uid="{00000000-0010-0000-0200-0000A53F0000}" name="Column16285" dataDxfId="101"/>
    <tableColumn id="16294" xr3:uid="{00000000-0010-0000-0200-0000A63F0000}" name="Column16286" dataDxfId="100"/>
    <tableColumn id="16295" xr3:uid="{00000000-0010-0000-0200-0000A73F0000}" name="Column16287" dataDxfId="99"/>
    <tableColumn id="16296" xr3:uid="{00000000-0010-0000-0200-0000A83F0000}" name="Column16288" dataDxfId="98"/>
    <tableColumn id="16297" xr3:uid="{00000000-0010-0000-0200-0000A93F0000}" name="Column16289" dataDxfId="97"/>
    <tableColumn id="16298" xr3:uid="{00000000-0010-0000-0200-0000AA3F0000}" name="Column16290" dataDxfId="96"/>
    <tableColumn id="16299" xr3:uid="{00000000-0010-0000-0200-0000AB3F0000}" name="Column16291" dataDxfId="95"/>
    <tableColumn id="16300" xr3:uid="{00000000-0010-0000-0200-0000AC3F0000}" name="Column16292" dataDxfId="94"/>
    <tableColumn id="16301" xr3:uid="{00000000-0010-0000-0200-0000AD3F0000}" name="Column16293" dataDxfId="93"/>
    <tableColumn id="16302" xr3:uid="{00000000-0010-0000-0200-0000AE3F0000}" name="Column16294" dataDxfId="92"/>
    <tableColumn id="16303" xr3:uid="{00000000-0010-0000-0200-0000AF3F0000}" name="Column16295" dataDxfId="91"/>
    <tableColumn id="16304" xr3:uid="{00000000-0010-0000-0200-0000B03F0000}" name="Column16296" dataDxfId="90"/>
    <tableColumn id="16305" xr3:uid="{00000000-0010-0000-0200-0000B13F0000}" name="Column16297" dataDxfId="89"/>
    <tableColumn id="16306" xr3:uid="{00000000-0010-0000-0200-0000B23F0000}" name="Column16298" dataDxfId="88"/>
    <tableColumn id="16307" xr3:uid="{00000000-0010-0000-0200-0000B33F0000}" name="Column16299" dataDxfId="87"/>
    <tableColumn id="16308" xr3:uid="{00000000-0010-0000-0200-0000B43F0000}" name="Column16300" dataDxfId="86"/>
    <tableColumn id="16309" xr3:uid="{00000000-0010-0000-0200-0000B53F0000}" name="Column16301" dataDxfId="85"/>
    <tableColumn id="16310" xr3:uid="{00000000-0010-0000-0200-0000B63F0000}" name="Column16302" dataDxfId="84"/>
    <tableColumn id="16311" xr3:uid="{00000000-0010-0000-0200-0000B73F0000}" name="Column16303" dataDxfId="83"/>
    <tableColumn id="16312" xr3:uid="{00000000-0010-0000-0200-0000B83F0000}" name="Column16304" dataDxfId="82"/>
    <tableColumn id="16313" xr3:uid="{00000000-0010-0000-0200-0000B93F0000}" name="Column16305" dataDxfId="81"/>
    <tableColumn id="16314" xr3:uid="{00000000-0010-0000-0200-0000BA3F0000}" name="Column16306" dataDxfId="80"/>
    <tableColumn id="16315" xr3:uid="{00000000-0010-0000-0200-0000BB3F0000}" name="Column16307" dataDxfId="79"/>
    <tableColumn id="16316" xr3:uid="{00000000-0010-0000-0200-0000BC3F0000}" name="Column16308" dataDxfId="78"/>
    <tableColumn id="16317" xr3:uid="{00000000-0010-0000-0200-0000BD3F0000}" name="Column16309" dataDxfId="77"/>
    <tableColumn id="16318" xr3:uid="{00000000-0010-0000-0200-0000BE3F0000}" name="Column16310" dataDxfId="76"/>
    <tableColumn id="16319" xr3:uid="{00000000-0010-0000-0200-0000BF3F0000}" name="Column16311" dataDxfId="75"/>
    <tableColumn id="16320" xr3:uid="{00000000-0010-0000-0200-0000C03F0000}" name="Column16312" dataDxfId="74"/>
    <tableColumn id="16321" xr3:uid="{00000000-0010-0000-0200-0000C13F0000}" name="Column16313" dataDxfId="73"/>
    <tableColumn id="16322" xr3:uid="{00000000-0010-0000-0200-0000C23F0000}" name="Column16314" dataDxfId="72"/>
    <tableColumn id="16323" xr3:uid="{00000000-0010-0000-0200-0000C33F0000}" name="Column16315" dataDxfId="71"/>
    <tableColumn id="16324" xr3:uid="{00000000-0010-0000-0200-0000C43F0000}" name="Column16316" dataDxfId="70"/>
    <tableColumn id="16325" xr3:uid="{00000000-0010-0000-0200-0000C53F0000}" name="Column16317" dataDxfId="69"/>
    <tableColumn id="16326" xr3:uid="{00000000-0010-0000-0200-0000C63F0000}" name="Column16318" dataDxfId="68"/>
    <tableColumn id="16327" xr3:uid="{00000000-0010-0000-0200-0000C73F0000}" name="Column16319" dataDxfId="67"/>
    <tableColumn id="16328" xr3:uid="{00000000-0010-0000-0200-0000C83F0000}" name="Column16320" dataDxfId="66"/>
    <tableColumn id="16329" xr3:uid="{00000000-0010-0000-0200-0000C93F0000}" name="Column16321" dataDxfId="65"/>
    <tableColumn id="16330" xr3:uid="{00000000-0010-0000-0200-0000CA3F0000}" name="Column16322" dataDxfId="64"/>
    <tableColumn id="16331" xr3:uid="{00000000-0010-0000-0200-0000CB3F0000}" name="Column16323" dataDxfId="63"/>
    <tableColumn id="16332" xr3:uid="{00000000-0010-0000-0200-0000CC3F0000}" name="Column16324" dataDxfId="62"/>
    <tableColumn id="16333" xr3:uid="{00000000-0010-0000-0200-0000CD3F0000}" name="Column16325" dataDxfId="61"/>
    <tableColumn id="16334" xr3:uid="{00000000-0010-0000-0200-0000CE3F0000}" name="Column16326" dataDxfId="60"/>
    <tableColumn id="16335" xr3:uid="{00000000-0010-0000-0200-0000CF3F0000}" name="Column16327" dataDxfId="59"/>
    <tableColumn id="16336" xr3:uid="{00000000-0010-0000-0200-0000D03F0000}" name="Column16328" dataDxfId="58"/>
    <tableColumn id="16337" xr3:uid="{00000000-0010-0000-0200-0000D13F0000}" name="Column16329" dataDxfId="57"/>
    <tableColumn id="16338" xr3:uid="{00000000-0010-0000-0200-0000D23F0000}" name="Column16330" dataDxfId="56"/>
    <tableColumn id="16339" xr3:uid="{00000000-0010-0000-0200-0000D33F0000}" name="Column16331" dataDxfId="55"/>
    <tableColumn id="16340" xr3:uid="{00000000-0010-0000-0200-0000D43F0000}" name="Column16332" dataDxfId="54"/>
    <tableColumn id="16341" xr3:uid="{00000000-0010-0000-0200-0000D53F0000}" name="Column16333" dataDxfId="53"/>
    <tableColumn id="16342" xr3:uid="{00000000-0010-0000-0200-0000D63F0000}" name="Column16334" dataDxfId="52"/>
    <tableColumn id="16343" xr3:uid="{00000000-0010-0000-0200-0000D73F0000}" name="Column16335" dataDxfId="51"/>
    <tableColumn id="16344" xr3:uid="{00000000-0010-0000-0200-0000D83F0000}" name="Column16336" dataDxfId="50"/>
    <tableColumn id="16345" xr3:uid="{00000000-0010-0000-0200-0000D93F0000}" name="Column16337" dataDxfId="49"/>
    <tableColumn id="16346" xr3:uid="{00000000-0010-0000-0200-0000DA3F0000}" name="Column16338" dataDxfId="48"/>
    <tableColumn id="16347" xr3:uid="{00000000-0010-0000-0200-0000DB3F0000}" name="Column16339" dataDxfId="47"/>
    <tableColumn id="16348" xr3:uid="{00000000-0010-0000-0200-0000DC3F0000}" name="Column16340" dataDxfId="46"/>
    <tableColumn id="16349" xr3:uid="{00000000-0010-0000-0200-0000DD3F0000}" name="Column16341" dataDxfId="45"/>
    <tableColumn id="16350" xr3:uid="{00000000-0010-0000-0200-0000DE3F0000}" name="Column16342" dataDxfId="44"/>
    <tableColumn id="16351" xr3:uid="{00000000-0010-0000-0200-0000DF3F0000}" name="Column16343" dataDxfId="43"/>
    <tableColumn id="16352" xr3:uid="{00000000-0010-0000-0200-0000E03F0000}" name="Column16344" dataDxfId="42"/>
    <tableColumn id="16353" xr3:uid="{00000000-0010-0000-0200-0000E13F0000}" name="Column16345" dataDxfId="41"/>
    <tableColumn id="16354" xr3:uid="{00000000-0010-0000-0200-0000E23F0000}" name="Column16346" dataDxfId="40"/>
    <tableColumn id="16355" xr3:uid="{00000000-0010-0000-0200-0000E33F0000}" name="Column16347" dataDxfId="39"/>
    <tableColumn id="16356" xr3:uid="{00000000-0010-0000-0200-0000E43F0000}" name="Column16348" dataDxfId="38"/>
    <tableColumn id="16357" xr3:uid="{00000000-0010-0000-0200-0000E53F0000}" name="Column16349" dataDxfId="37"/>
    <tableColumn id="16358" xr3:uid="{00000000-0010-0000-0200-0000E63F0000}" name="Column16350" dataDxfId="36"/>
    <tableColumn id="16359" xr3:uid="{00000000-0010-0000-0200-0000E73F0000}" name="Column16351" dataDxfId="35"/>
    <tableColumn id="16360" xr3:uid="{00000000-0010-0000-0200-0000E83F0000}" name="Column16352" dataDxfId="34"/>
    <tableColumn id="16361" xr3:uid="{00000000-0010-0000-0200-0000E93F0000}" name="Column16353" dataDxfId="33"/>
    <tableColumn id="16362" xr3:uid="{00000000-0010-0000-0200-0000EA3F0000}" name="Column16354" dataDxfId="32"/>
    <tableColumn id="16363" xr3:uid="{00000000-0010-0000-0200-0000EB3F0000}" name="Column16355" dataDxfId="31"/>
    <tableColumn id="16364" xr3:uid="{00000000-0010-0000-0200-0000EC3F0000}" name="Column16356" dataDxfId="30"/>
    <tableColumn id="16365" xr3:uid="{00000000-0010-0000-0200-0000ED3F0000}" name="Column16357" dataDxfId="29"/>
    <tableColumn id="16366" xr3:uid="{00000000-0010-0000-0200-0000EE3F0000}" name="Column16358" dataDxfId="28"/>
    <tableColumn id="16367" xr3:uid="{00000000-0010-0000-0200-0000EF3F0000}" name="Column16359" dataDxfId="27"/>
    <tableColumn id="16368" xr3:uid="{00000000-0010-0000-0200-0000F03F0000}" name="Column16360" dataDxfId="26"/>
    <tableColumn id="16369" xr3:uid="{00000000-0010-0000-0200-0000F13F0000}" name="Column16361" dataDxfId="25"/>
    <tableColumn id="16370" xr3:uid="{00000000-0010-0000-0200-0000F23F0000}" name="Column16362" dataDxfId="24"/>
    <tableColumn id="16371" xr3:uid="{00000000-0010-0000-0200-0000F33F0000}" name="Column16363" dataDxfId="23"/>
    <tableColumn id="16372" xr3:uid="{00000000-0010-0000-0200-0000F43F0000}" name="Column16364" dataDxfId="22"/>
    <tableColumn id="16373" xr3:uid="{00000000-0010-0000-0200-0000F53F0000}" name="Column16365" dataDxfId="21"/>
    <tableColumn id="16374" xr3:uid="{00000000-0010-0000-0200-0000F63F0000}" name="Column16366" dataDxfId="20"/>
    <tableColumn id="16375" xr3:uid="{00000000-0010-0000-0200-0000F73F0000}" name="Column16367" dataDxfId="19"/>
    <tableColumn id="16376" xr3:uid="{00000000-0010-0000-0200-0000F83F0000}" name="Column16368" dataDxfId="18"/>
    <tableColumn id="16377" xr3:uid="{00000000-0010-0000-0200-0000F93F0000}" name="Column16369" dataDxfId="17"/>
    <tableColumn id="16378" xr3:uid="{00000000-0010-0000-0200-0000FA3F0000}" name="Column16370" dataDxfId="16"/>
    <tableColumn id="16379" xr3:uid="{00000000-0010-0000-0200-0000FB3F0000}" name="Column16371" dataDxfId="15"/>
    <tableColumn id="16380" xr3:uid="{00000000-0010-0000-0200-0000FC3F0000}" name="Column16372" dataDxfId="14"/>
    <tableColumn id="16381" xr3:uid="{00000000-0010-0000-0200-0000FD3F0000}" name="Column16373" dataDxfId="13"/>
    <tableColumn id="16382" xr3:uid="{00000000-0010-0000-0200-0000FE3F0000}" name="Column16374" dataDxfId="12"/>
    <tableColumn id="16383" xr3:uid="{00000000-0010-0000-0200-0000FF3F0000}" name="Column16375" dataDxfId="11"/>
    <tableColumn id="16384" xr3:uid="{00000000-0010-0000-0200-000000400000}" name="Column16376" dataDxfId="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A1:H54" totalsRowShown="0" headerRowDxfId="9" dataDxfId="8">
  <autoFilter ref="A1:H54" xr:uid="{00000000-0009-0000-0100-000002000000}"/>
  <sortState xmlns:xlrd2="http://schemas.microsoft.com/office/spreadsheetml/2017/richdata2" ref="A2:H17">
    <sortCondition ref="A1:A17"/>
  </sortState>
  <tableColumns count="8">
    <tableColumn id="1" xr3:uid="{00000000-0010-0000-0300-000001000000}" name="Fecha" dataDxfId="7"/>
    <tableColumn id="2" xr3:uid="{00000000-0010-0000-0300-000002000000}" name="Tipo" dataDxfId="6"/>
    <tableColumn id="3" xr3:uid="{00000000-0010-0000-0300-000003000000}" name=" # de Infracción " dataDxfId="5"/>
    <tableColumn id="4" xr3:uid="{00000000-0010-0000-0300-000004000000}" name="Emitido a" dataDxfId="4"/>
    <tableColumn id="5" xr3:uid="{00000000-0010-0000-0300-000005000000}" name="ID de Instalación" dataDxfId="3"/>
    <tableColumn id="6" xr3:uid="{00000000-0010-0000-0300-000006000000}" name="Ubicacion" dataDxfId="2"/>
    <tableColumn id="9" xr3:uid="{00000000-0010-0000-0300-000009000000}" name="Descripción" dataDxfId="1"/>
    <tableColumn id="10" xr3:uid="{00000000-0010-0000-0300-00000A000000}" name="Regla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86EC0-51A2-43EF-8456-526CECEFB289}">
  <dimension ref="A3:B29"/>
  <sheetViews>
    <sheetView tabSelected="1" zoomScaleNormal="100" workbookViewId="0"/>
  </sheetViews>
  <sheetFormatPr defaultRowHeight="15" x14ac:dyDescent="0.25"/>
  <cols>
    <col min="1" max="1" width="87.85546875" bestFit="1" customWidth="1"/>
    <col min="2" max="2" width="23.28515625" bestFit="1" customWidth="1"/>
  </cols>
  <sheetData>
    <row r="3" spans="1:2" x14ac:dyDescent="0.25">
      <c r="A3" t="s">
        <v>16967</v>
      </c>
    </row>
    <row r="4" spans="1:2" x14ac:dyDescent="0.25">
      <c r="A4" s="79">
        <v>104</v>
      </c>
    </row>
    <row r="6" spans="1:2" x14ac:dyDescent="0.25">
      <c r="A6" s="77" t="s">
        <v>16968</v>
      </c>
      <c r="B6" t="s">
        <v>16969</v>
      </c>
    </row>
    <row r="7" spans="1:2" x14ac:dyDescent="0.25">
      <c r="A7" s="78" t="s">
        <v>16926</v>
      </c>
      <c r="B7" s="79">
        <v>3</v>
      </c>
    </row>
    <row r="8" spans="1:2" x14ac:dyDescent="0.25">
      <c r="A8" s="78" t="s">
        <v>16841</v>
      </c>
      <c r="B8" s="79">
        <v>6</v>
      </c>
    </row>
    <row r="9" spans="1:2" x14ac:dyDescent="0.25">
      <c r="A9" s="78" t="s">
        <v>16842</v>
      </c>
      <c r="B9" s="79">
        <v>5</v>
      </c>
    </row>
    <row r="10" spans="1:2" x14ac:dyDescent="0.25">
      <c r="A10" s="78" t="s">
        <v>16927</v>
      </c>
      <c r="B10" s="79">
        <v>3</v>
      </c>
    </row>
    <row r="11" spans="1:2" x14ac:dyDescent="0.25">
      <c r="A11" s="78" t="s">
        <v>16930</v>
      </c>
      <c r="B11" s="79">
        <v>1</v>
      </c>
    </row>
    <row r="12" spans="1:2" x14ac:dyDescent="0.25">
      <c r="A12" s="78" t="s">
        <v>16843</v>
      </c>
      <c r="B12" s="79">
        <v>7</v>
      </c>
    </row>
    <row r="13" spans="1:2" x14ac:dyDescent="0.25">
      <c r="A13" s="78" t="s">
        <v>16929</v>
      </c>
      <c r="B13" s="79">
        <v>2</v>
      </c>
    </row>
    <row r="14" spans="1:2" x14ac:dyDescent="0.25">
      <c r="A14" s="78" t="s">
        <v>16928</v>
      </c>
      <c r="B14" s="79">
        <v>1</v>
      </c>
    </row>
    <row r="15" spans="1:2" x14ac:dyDescent="0.25">
      <c r="A15" s="78" t="s">
        <v>16840</v>
      </c>
      <c r="B15" s="79">
        <v>84</v>
      </c>
    </row>
    <row r="16" spans="1:2" x14ac:dyDescent="0.25">
      <c r="A16" s="78" t="s">
        <v>16970</v>
      </c>
      <c r="B16" s="79">
        <v>112</v>
      </c>
    </row>
    <row r="18" spans="1:2" x14ac:dyDescent="0.25">
      <c r="A18" s="77" t="s">
        <v>16972</v>
      </c>
      <c r="B18" t="s">
        <v>16973</v>
      </c>
    </row>
    <row r="19" spans="1:2" x14ac:dyDescent="0.25">
      <c r="A19" s="78" t="s">
        <v>16854</v>
      </c>
      <c r="B19" s="79">
        <v>1</v>
      </c>
    </row>
    <row r="20" spans="1:2" x14ac:dyDescent="0.25">
      <c r="A20" s="78" t="s">
        <v>16852</v>
      </c>
      <c r="B20" s="79">
        <v>5</v>
      </c>
    </row>
    <row r="21" spans="1:2" x14ac:dyDescent="0.25">
      <c r="A21" s="78" t="s">
        <v>16853</v>
      </c>
      <c r="B21" s="79">
        <v>2</v>
      </c>
    </row>
    <row r="22" spans="1:2" x14ac:dyDescent="0.25">
      <c r="A22" s="78" t="s">
        <v>16851</v>
      </c>
      <c r="B22" s="79">
        <v>4</v>
      </c>
    </row>
    <row r="23" spans="1:2" hidden="1" x14ac:dyDescent="0.25">
      <c r="A23" s="78" t="s">
        <v>16971</v>
      </c>
      <c r="B23" s="79"/>
    </row>
    <row r="24" spans="1:2" x14ac:dyDescent="0.25">
      <c r="A24" s="78" t="s">
        <v>16970</v>
      </c>
      <c r="B24" s="79">
        <v>12</v>
      </c>
    </row>
    <row r="26" spans="1:2" x14ac:dyDescent="0.25">
      <c r="A26" s="77" t="s">
        <v>16974</v>
      </c>
      <c r="B26" t="s">
        <v>16975</v>
      </c>
    </row>
    <row r="27" spans="1:2" x14ac:dyDescent="0.25">
      <c r="A27" s="78" t="s">
        <v>54</v>
      </c>
      <c r="B27" s="79">
        <v>51</v>
      </c>
    </row>
    <row r="28" spans="1:2" x14ac:dyDescent="0.25">
      <c r="A28" s="78" t="s">
        <v>16698</v>
      </c>
      <c r="B28" s="79">
        <v>2</v>
      </c>
    </row>
    <row r="29" spans="1:2" x14ac:dyDescent="0.25">
      <c r="A29" s="78" t="s">
        <v>16970</v>
      </c>
      <c r="B29" s="79">
        <v>53</v>
      </c>
    </row>
  </sheetData>
  <pageMargins left="0.7" right="0.7" top="0.75" bottom="0.75" header="0.3" footer="0.3"/>
  <pageSetup orientation="portrait" verticalDpi="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5"/>
  <sheetViews>
    <sheetView workbookViewId="0"/>
  </sheetViews>
  <sheetFormatPr defaultRowHeight="15" x14ac:dyDescent="0.25"/>
  <cols>
    <col min="1" max="1" width="42.5703125" bestFit="1" customWidth="1"/>
    <col min="2" max="2" width="18.5703125" customWidth="1"/>
    <col min="3" max="3" width="45.140625" bestFit="1" customWidth="1"/>
    <col min="4" max="4" width="48.140625" bestFit="1" customWidth="1"/>
  </cols>
  <sheetData>
    <row r="1" spans="1:4" s="5" customFormat="1" x14ac:dyDescent="0.25">
      <c r="A1" s="6" t="s">
        <v>16802</v>
      </c>
      <c r="B1" s="6" t="s">
        <v>16803</v>
      </c>
      <c r="C1" s="6" t="s">
        <v>16804</v>
      </c>
      <c r="D1" s="6" t="s">
        <v>16805</v>
      </c>
    </row>
    <row r="2" spans="1:4" x14ac:dyDescent="0.25">
      <c r="A2" s="20" t="s">
        <v>37</v>
      </c>
      <c r="B2" s="20" t="s">
        <v>38</v>
      </c>
      <c r="C2" s="20" t="s">
        <v>39</v>
      </c>
      <c r="D2" s="20" t="s">
        <v>16806</v>
      </c>
    </row>
    <row r="3" spans="1:4" x14ac:dyDescent="0.25">
      <c r="A3" s="20" t="s">
        <v>264</v>
      </c>
      <c r="B3" s="20" t="s">
        <v>263</v>
      </c>
      <c r="C3" s="20" t="s">
        <v>262</v>
      </c>
      <c r="D3" s="20" t="s">
        <v>16906</v>
      </c>
    </row>
    <row r="4" spans="1:4" x14ac:dyDescent="0.25">
      <c r="A4" s="20" t="s">
        <v>268</v>
      </c>
      <c r="B4" s="20" t="s">
        <v>269</v>
      </c>
      <c r="C4" s="20" t="s">
        <v>66</v>
      </c>
      <c r="D4" s="20" t="s">
        <v>16907</v>
      </c>
    </row>
    <row r="5" spans="1:4" x14ac:dyDescent="0.25">
      <c r="A5" s="20" t="s">
        <v>261</v>
      </c>
      <c r="B5" s="20" t="s">
        <v>260</v>
      </c>
      <c r="C5" s="20" t="s">
        <v>259</v>
      </c>
      <c r="D5" s="20" t="s">
        <v>16909</v>
      </c>
    </row>
    <row r="6" spans="1:4" ht="30" x14ac:dyDescent="0.25">
      <c r="A6" s="20" t="s">
        <v>258</v>
      </c>
      <c r="B6" s="20" t="s">
        <v>257</v>
      </c>
      <c r="C6" s="20" t="s">
        <v>256</v>
      </c>
      <c r="D6" s="20" t="s">
        <v>16910</v>
      </c>
    </row>
    <row r="7" spans="1:4" x14ac:dyDescent="0.25">
      <c r="A7" s="20" t="s">
        <v>255</v>
      </c>
      <c r="B7" s="20" t="s">
        <v>254</v>
      </c>
      <c r="C7" s="20" t="s">
        <v>253</v>
      </c>
      <c r="D7" s="20" t="s">
        <v>16807</v>
      </c>
    </row>
    <row r="8" spans="1:4" x14ac:dyDescent="0.25">
      <c r="A8" s="20" t="s">
        <v>250</v>
      </c>
      <c r="B8" s="20" t="s">
        <v>249</v>
      </c>
      <c r="C8" s="20" t="s">
        <v>248</v>
      </c>
      <c r="D8" s="20" t="s">
        <v>16808</v>
      </c>
    </row>
    <row r="9" spans="1:4" ht="30" x14ac:dyDescent="0.25">
      <c r="A9" s="20" t="s">
        <v>247</v>
      </c>
      <c r="B9" s="20" t="s">
        <v>246</v>
      </c>
      <c r="C9" s="20" t="s">
        <v>245</v>
      </c>
      <c r="D9" s="20" t="s">
        <v>16910</v>
      </c>
    </row>
    <row r="10" spans="1:4" x14ac:dyDescent="0.25">
      <c r="A10" s="20" t="s">
        <v>242</v>
      </c>
      <c r="B10" s="20" t="s">
        <v>241</v>
      </c>
      <c r="C10" s="20" t="s">
        <v>240</v>
      </c>
      <c r="D10" s="20" t="s">
        <v>16810</v>
      </c>
    </row>
    <row r="11" spans="1:4" x14ac:dyDescent="0.25">
      <c r="A11" s="20" t="s">
        <v>270</v>
      </c>
      <c r="B11" s="20" t="s">
        <v>55</v>
      </c>
      <c r="C11" s="20" t="s">
        <v>135</v>
      </c>
      <c r="D11" s="20" t="s">
        <v>16806</v>
      </c>
    </row>
    <row r="12" spans="1:4" x14ac:dyDescent="0.25">
      <c r="A12" s="20" t="s">
        <v>239</v>
      </c>
      <c r="B12" s="20" t="s">
        <v>238</v>
      </c>
      <c r="C12" s="20" t="s">
        <v>237</v>
      </c>
      <c r="D12" s="20" t="s">
        <v>16809</v>
      </c>
    </row>
    <row r="13" spans="1:4" ht="30" x14ac:dyDescent="0.25">
      <c r="A13" s="20" t="s">
        <v>16708</v>
      </c>
      <c r="B13" s="20" t="s">
        <v>13</v>
      </c>
      <c r="C13" s="20" t="s">
        <v>14</v>
      </c>
      <c r="D13" s="20" t="s">
        <v>16911</v>
      </c>
    </row>
    <row r="14" spans="1:4" x14ac:dyDescent="0.25">
      <c r="A14" s="20" t="s">
        <v>236</v>
      </c>
      <c r="B14" s="20" t="s">
        <v>235</v>
      </c>
      <c r="C14" s="20" t="s">
        <v>234</v>
      </c>
      <c r="D14" s="20" t="s">
        <v>16808</v>
      </c>
    </row>
    <row r="15" spans="1:4" x14ac:dyDescent="0.25">
      <c r="A15" s="20" t="s">
        <v>233</v>
      </c>
      <c r="B15" s="20" t="s">
        <v>232</v>
      </c>
      <c r="C15" s="20" t="s">
        <v>231</v>
      </c>
      <c r="D15" s="20" t="s">
        <v>16811</v>
      </c>
    </row>
    <row r="16" spans="1:4" x14ac:dyDescent="0.25">
      <c r="A16" s="20" t="s">
        <v>230</v>
      </c>
      <c r="B16" s="20" t="s">
        <v>229</v>
      </c>
      <c r="C16" s="20" t="s">
        <v>7</v>
      </c>
      <c r="D16" s="20" t="s">
        <v>16812</v>
      </c>
    </row>
    <row r="17" spans="1:4" x14ac:dyDescent="0.25">
      <c r="A17" s="20" t="s">
        <v>212</v>
      </c>
      <c r="B17" s="20" t="s">
        <v>228</v>
      </c>
      <c r="C17" s="20" t="s">
        <v>227</v>
      </c>
      <c r="D17" s="20" t="s">
        <v>16813</v>
      </c>
    </row>
    <row r="18" spans="1:4" x14ac:dyDescent="0.25">
      <c r="A18" s="20" t="s">
        <v>212</v>
      </c>
      <c r="B18" s="20" t="s">
        <v>226</v>
      </c>
      <c r="C18" s="20" t="s">
        <v>225</v>
      </c>
      <c r="D18" s="20" t="s">
        <v>16813</v>
      </c>
    </row>
    <row r="19" spans="1:4" x14ac:dyDescent="0.25">
      <c r="A19" s="20" t="s">
        <v>212</v>
      </c>
      <c r="B19" s="20" t="s">
        <v>224</v>
      </c>
      <c r="C19" s="20" t="s">
        <v>223</v>
      </c>
      <c r="D19" s="20" t="s">
        <v>16813</v>
      </c>
    </row>
    <row r="20" spans="1:4" x14ac:dyDescent="0.25">
      <c r="A20" s="20" t="s">
        <v>212</v>
      </c>
      <c r="B20" s="20" t="s">
        <v>222</v>
      </c>
      <c r="C20" s="20" t="s">
        <v>221</v>
      </c>
      <c r="D20" s="20" t="s">
        <v>16813</v>
      </c>
    </row>
    <row r="21" spans="1:4" x14ac:dyDescent="0.25">
      <c r="A21" s="20" t="s">
        <v>212</v>
      </c>
      <c r="B21" s="20" t="s">
        <v>220</v>
      </c>
      <c r="C21" s="20" t="s">
        <v>219</v>
      </c>
      <c r="D21" s="20" t="s">
        <v>16813</v>
      </c>
    </row>
    <row r="22" spans="1:4" x14ac:dyDescent="0.25">
      <c r="A22" s="20" t="s">
        <v>212</v>
      </c>
      <c r="B22" s="20" t="s">
        <v>218</v>
      </c>
      <c r="C22" s="20" t="s">
        <v>217</v>
      </c>
      <c r="D22" s="20" t="s">
        <v>16813</v>
      </c>
    </row>
    <row r="23" spans="1:4" x14ac:dyDescent="0.25">
      <c r="A23" s="20" t="s">
        <v>212</v>
      </c>
      <c r="B23" s="20" t="s">
        <v>16706</v>
      </c>
      <c r="C23" s="20" t="s">
        <v>16707</v>
      </c>
      <c r="D23" s="20" t="s">
        <v>16912</v>
      </c>
    </row>
    <row r="24" spans="1:4" x14ac:dyDescent="0.25">
      <c r="A24" s="20" t="s">
        <v>212</v>
      </c>
      <c r="B24" s="20" t="s">
        <v>216</v>
      </c>
      <c r="C24" s="20" t="s">
        <v>215</v>
      </c>
      <c r="D24" s="20" t="s">
        <v>16813</v>
      </c>
    </row>
    <row r="25" spans="1:4" x14ac:dyDescent="0.25">
      <c r="A25" s="20" t="s">
        <v>212</v>
      </c>
      <c r="B25" s="20" t="s">
        <v>214</v>
      </c>
      <c r="C25" s="20" t="s">
        <v>213</v>
      </c>
      <c r="D25" s="20" t="s">
        <v>16813</v>
      </c>
    </row>
    <row r="26" spans="1:4" x14ac:dyDescent="0.25">
      <c r="A26" s="20" t="s">
        <v>212</v>
      </c>
      <c r="B26" s="20" t="s">
        <v>211</v>
      </c>
      <c r="C26" s="20" t="s">
        <v>210</v>
      </c>
      <c r="D26" s="20" t="s">
        <v>16813</v>
      </c>
    </row>
    <row r="27" spans="1:4" x14ac:dyDescent="0.25">
      <c r="A27" s="20" t="s">
        <v>18</v>
      </c>
      <c r="B27" s="20" t="s">
        <v>19</v>
      </c>
      <c r="C27" s="20" t="s">
        <v>20</v>
      </c>
      <c r="D27" s="20" t="s">
        <v>16814</v>
      </c>
    </row>
    <row r="28" spans="1:4" x14ac:dyDescent="0.25">
      <c r="A28" s="20" t="s">
        <v>209</v>
      </c>
      <c r="B28" s="20" t="s">
        <v>208</v>
      </c>
      <c r="C28" s="20" t="s">
        <v>207</v>
      </c>
      <c r="D28" s="20" t="s">
        <v>16906</v>
      </c>
    </row>
    <row r="29" spans="1:4" x14ac:dyDescent="0.25">
      <c r="A29" s="20" t="s">
        <v>206</v>
      </c>
      <c r="B29" s="20" t="s">
        <v>205</v>
      </c>
      <c r="C29" s="20" t="s">
        <v>204</v>
      </c>
      <c r="D29" s="20" t="s">
        <v>16815</v>
      </c>
    </row>
    <row r="30" spans="1:4" x14ac:dyDescent="0.25">
      <c r="A30" s="20" t="s">
        <v>40</v>
      </c>
      <c r="B30" s="20" t="s">
        <v>41</v>
      </c>
      <c r="C30" s="20" t="s">
        <v>42</v>
      </c>
      <c r="D30" s="20" t="s">
        <v>16806</v>
      </c>
    </row>
    <row r="31" spans="1:4" x14ac:dyDescent="0.25">
      <c r="A31" s="20" t="s">
        <v>16798</v>
      </c>
      <c r="B31" s="20" t="s">
        <v>46</v>
      </c>
      <c r="C31" s="20" t="s">
        <v>87</v>
      </c>
      <c r="D31" s="20" t="s">
        <v>16816</v>
      </c>
    </row>
    <row r="32" spans="1:4" x14ac:dyDescent="0.25">
      <c r="A32" s="20" t="s">
        <v>16799</v>
      </c>
      <c r="B32" s="20" t="s">
        <v>244</v>
      </c>
      <c r="C32" s="20" t="s">
        <v>243</v>
      </c>
      <c r="D32" s="20" t="s">
        <v>16817</v>
      </c>
    </row>
    <row r="33" spans="1:4" ht="30" x14ac:dyDescent="0.25">
      <c r="A33" s="20" t="s">
        <v>203</v>
      </c>
      <c r="B33" s="20" t="s">
        <v>202</v>
      </c>
      <c r="C33" s="20" t="s">
        <v>201</v>
      </c>
      <c r="D33" s="20" t="s">
        <v>16913</v>
      </c>
    </row>
    <row r="34" spans="1:4" x14ac:dyDescent="0.25">
      <c r="A34" s="20" t="s">
        <v>200</v>
      </c>
      <c r="B34" s="20" t="s">
        <v>199</v>
      </c>
      <c r="C34" s="20" t="s">
        <v>198</v>
      </c>
      <c r="D34" s="20" t="s">
        <v>16806</v>
      </c>
    </row>
    <row r="35" spans="1:4" x14ac:dyDescent="0.25">
      <c r="A35" s="20" t="s">
        <v>16701</v>
      </c>
      <c r="B35" s="20" t="s">
        <v>11</v>
      </c>
      <c r="C35" s="20" t="s">
        <v>12</v>
      </c>
      <c r="D35" s="20" t="s">
        <v>16811</v>
      </c>
    </row>
    <row r="36" spans="1:4" x14ac:dyDescent="0.25">
      <c r="A36" s="20" t="s">
        <v>197</v>
      </c>
      <c r="B36" s="20" t="s">
        <v>196</v>
      </c>
      <c r="C36" s="20" t="s">
        <v>195</v>
      </c>
      <c r="D36" s="20" t="s">
        <v>16909</v>
      </c>
    </row>
    <row r="37" spans="1:4" x14ac:dyDescent="0.25">
      <c r="A37" s="20" t="s">
        <v>194</v>
      </c>
      <c r="B37" s="20" t="s">
        <v>193</v>
      </c>
      <c r="C37" s="20" t="s">
        <v>192</v>
      </c>
      <c r="D37" s="20" t="s">
        <v>16818</v>
      </c>
    </row>
    <row r="38" spans="1:4" x14ac:dyDescent="0.25">
      <c r="A38" s="20" t="s">
        <v>31</v>
      </c>
      <c r="B38" s="20" t="s">
        <v>32</v>
      </c>
      <c r="C38" s="20" t="s">
        <v>33</v>
      </c>
      <c r="D38" s="20" t="s">
        <v>16806</v>
      </c>
    </row>
    <row r="39" spans="1:4" x14ac:dyDescent="0.25">
      <c r="A39" s="20" t="s">
        <v>186</v>
      </c>
      <c r="B39" s="20" t="s">
        <v>185</v>
      </c>
      <c r="C39" s="20" t="s">
        <v>184</v>
      </c>
      <c r="D39" s="20" t="s">
        <v>16811</v>
      </c>
    </row>
    <row r="40" spans="1:4" x14ac:dyDescent="0.25">
      <c r="A40" s="20" t="s">
        <v>183</v>
      </c>
      <c r="B40" s="20" t="s">
        <v>182</v>
      </c>
      <c r="C40" s="20" t="s">
        <v>181</v>
      </c>
      <c r="D40" s="20" t="s">
        <v>16906</v>
      </c>
    </row>
    <row r="41" spans="1:4" ht="30" x14ac:dyDescent="0.25">
      <c r="A41" s="20" t="s">
        <v>180</v>
      </c>
      <c r="B41" s="20" t="s">
        <v>179</v>
      </c>
      <c r="C41" s="20" t="s">
        <v>178</v>
      </c>
      <c r="D41" s="20" t="s">
        <v>16914</v>
      </c>
    </row>
    <row r="42" spans="1:4" x14ac:dyDescent="0.25">
      <c r="A42" s="20" t="s">
        <v>177</v>
      </c>
      <c r="B42" s="20" t="s">
        <v>176</v>
      </c>
      <c r="C42" s="20" t="s">
        <v>175</v>
      </c>
      <c r="D42" s="20" t="s">
        <v>16806</v>
      </c>
    </row>
    <row r="43" spans="1:4" x14ac:dyDescent="0.25">
      <c r="A43" s="20" t="s">
        <v>174</v>
      </c>
      <c r="B43" s="20" t="s">
        <v>173</v>
      </c>
      <c r="C43" s="20" t="s">
        <v>172</v>
      </c>
      <c r="D43" s="20" t="s">
        <v>16819</v>
      </c>
    </row>
    <row r="44" spans="1:4" ht="30" x14ac:dyDescent="0.25">
      <c r="A44" s="20" t="s">
        <v>171</v>
      </c>
      <c r="B44" s="20" t="s">
        <v>170</v>
      </c>
      <c r="C44" s="20" t="s">
        <v>169</v>
      </c>
      <c r="D44" s="20" t="s">
        <v>16915</v>
      </c>
    </row>
    <row r="45" spans="1:4" x14ac:dyDescent="0.25">
      <c r="A45" s="20" t="s">
        <v>271</v>
      </c>
      <c r="B45" s="20" t="s">
        <v>6</v>
      </c>
      <c r="C45" s="20" t="s">
        <v>7</v>
      </c>
      <c r="D45" s="20" t="s">
        <v>16820</v>
      </c>
    </row>
    <row r="46" spans="1:4" x14ac:dyDescent="0.25">
      <c r="A46" s="20" t="s">
        <v>272</v>
      </c>
      <c r="B46" s="20" t="s">
        <v>8</v>
      </c>
      <c r="C46" s="20" t="s">
        <v>9</v>
      </c>
      <c r="D46" s="20" t="s">
        <v>16821</v>
      </c>
    </row>
    <row r="47" spans="1:4" x14ac:dyDescent="0.25">
      <c r="A47" s="20" t="s">
        <v>164</v>
      </c>
      <c r="B47" s="20" t="s">
        <v>166</v>
      </c>
      <c r="C47" s="20" t="s">
        <v>165</v>
      </c>
      <c r="D47" s="20" t="s">
        <v>16806</v>
      </c>
    </row>
    <row r="48" spans="1:4" x14ac:dyDescent="0.25">
      <c r="A48" s="20" t="s">
        <v>164</v>
      </c>
      <c r="B48" s="20" t="s">
        <v>163</v>
      </c>
      <c r="C48" s="20" t="s">
        <v>162</v>
      </c>
      <c r="D48" s="20" t="s">
        <v>16806</v>
      </c>
    </row>
    <row r="49" spans="1:4" x14ac:dyDescent="0.25">
      <c r="A49" s="20" t="s">
        <v>159</v>
      </c>
      <c r="B49" s="20" t="s">
        <v>161</v>
      </c>
      <c r="C49" s="20" t="s">
        <v>160</v>
      </c>
      <c r="D49" s="20" t="s">
        <v>16806</v>
      </c>
    </row>
    <row r="50" spans="1:4" x14ac:dyDescent="0.25">
      <c r="A50" s="20" t="s">
        <v>159</v>
      </c>
      <c r="B50" s="20" t="s">
        <v>158</v>
      </c>
      <c r="C50" s="20" t="s">
        <v>157</v>
      </c>
      <c r="D50" s="20" t="s">
        <v>16822</v>
      </c>
    </row>
    <row r="51" spans="1:4" x14ac:dyDescent="0.25">
      <c r="A51" s="20" t="s">
        <v>34</v>
      </c>
      <c r="B51" s="20" t="s">
        <v>35</v>
      </c>
      <c r="C51" s="20" t="s">
        <v>36</v>
      </c>
      <c r="D51" s="20" t="s">
        <v>16806</v>
      </c>
    </row>
    <row r="52" spans="1:4" ht="12" customHeight="1" x14ac:dyDescent="0.25">
      <c r="A52" s="20" t="s">
        <v>156</v>
      </c>
      <c r="B52" s="20" t="s">
        <v>155</v>
      </c>
      <c r="C52" s="20" t="s">
        <v>154</v>
      </c>
      <c r="D52" s="20" t="s">
        <v>16916</v>
      </c>
    </row>
    <row r="53" spans="1:4" x14ac:dyDescent="0.25">
      <c r="A53" s="20" t="s">
        <v>153</v>
      </c>
      <c r="B53" s="20" t="s">
        <v>152</v>
      </c>
      <c r="C53" s="20" t="s">
        <v>151</v>
      </c>
      <c r="D53" s="20" t="s">
        <v>16823</v>
      </c>
    </row>
    <row r="54" spans="1:4" x14ac:dyDescent="0.25">
      <c r="A54" s="20" t="s">
        <v>16661</v>
      </c>
      <c r="B54" s="20" t="s">
        <v>16662</v>
      </c>
      <c r="C54" s="20" t="s">
        <v>16663</v>
      </c>
      <c r="D54" s="20" t="s">
        <v>16824</v>
      </c>
    </row>
    <row r="55" spans="1:4" x14ac:dyDescent="0.25">
      <c r="A55" s="20" t="s">
        <v>150</v>
      </c>
      <c r="B55" s="20" t="s">
        <v>149</v>
      </c>
      <c r="C55" s="20" t="s">
        <v>148</v>
      </c>
      <c r="D55" s="20" t="s">
        <v>16825</v>
      </c>
    </row>
    <row r="56" spans="1:4" x14ac:dyDescent="0.25">
      <c r="A56" s="20" t="s">
        <v>147</v>
      </c>
      <c r="B56" s="20" t="s">
        <v>146</v>
      </c>
      <c r="C56" s="20" t="s">
        <v>145</v>
      </c>
      <c r="D56" s="20" t="s">
        <v>16917</v>
      </c>
    </row>
    <row r="57" spans="1:4" x14ac:dyDescent="0.25">
      <c r="A57" s="20" t="s">
        <v>144</v>
      </c>
      <c r="B57" s="20" t="s">
        <v>143</v>
      </c>
      <c r="C57" s="20" t="s">
        <v>142</v>
      </c>
      <c r="D57" s="20" t="s">
        <v>16806</v>
      </c>
    </row>
    <row r="58" spans="1:4" x14ac:dyDescent="0.25">
      <c r="A58" s="20" t="s">
        <v>141</v>
      </c>
      <c r="B58" s="20" t="s">
        <v>140</v>
      </c>
      <c r="C58" s="20" t="s">
        <v>139</v>
      </c>
      <c r="D58" s="20" t="s">
        <v>16806</v>
      </c>
    </row>
    <row r="59" spans="1:4" x14ac:dyDescent="0.25">
      <c r="A59" s="20" t="s">
        <v>138</v>
      </c>
      <c r="B59" s="20" t="s">
        <v>137</v>
      </c>
      <c r="C59" s="20" t="s">
        <v>136</v>
      </c>
      <c r="D59" s="20" t="s">
        <v>16826</v>
      </c>
    </row>
    <row r="60" spans="1:4" ht="30" x14ac:dyDescent="0.25">
      <c r="A60" s="20" t="s">
        <v>282</v>
      </c>
      <c r="B60" s="20" t="s">
        <v>168</v>
      </c>
      <c r="C60" s="20" t="s">
        <v>167</v>
      </c>
      <c r="D60" s="20" t="s">
        <v>16918</v>
      </c>
    </row>
    <row r="61" spans="1:4" x14ac:dyDescent="0.25">
      <c r="A61" s="20" t="s">
        <v>134</v>
      </c>
      <c r="B61" s="20" t="s">
        <v>133</v>
      </c>
      <c r="C61" s="20" t="s">
        <v>132</v>
      </c>
      <c r="D61" s="20" t="s">
        <v>16827</v>
      </c>
    </row>
    <row r="62" spans="1:4" ht="30" x14ac:dyDescent="0.25">
      <c r="A62" s="20" t="s">
        <v>131</v>
      </c>
      <c r="B62" s="20" t="s">
        <v>130</v>
      </c>
      <c r="C62" s="20" t="s">
        <v>129</v>
      </c>
      <c r="D62" s="20" t="s">
        <v>16913</v>
      </c>
    </row>
    <row r="63" spans="1:4" x14ac:dyDescent="0.25">
      <c r="A63" s="20" t="s">
        <v>16664</v>
      </c>
      <c r="B63" s="20" t="s">
        <v>16665</v>
      </c>
      <c r="C63" s="20" t="s">
        <v>16666</v>
      </c>
      <c r="D63" s="20" t="s">
        <v>16813</v>
      </c>
    </row>
    <row r="64" spans="1:4" x14ac:dyDescent="0.25">
      <c r="A64" s="20" t="s">
        <v>128</v>
      </c>
      <c r="B64" s="20" t="s">
        <v>127</v>
      </c>
      <c r="C64" s="20" t="s">
        <v>126</v>
      </c>
      <c r="D64" t="s">
        <v>16922</v>
      </c>
    </row>
    <row r="65" spans="1:4" x14ac:dyDescent="0.25">
      <c r="A65" s="20" t="s">
        <v>125</v>
      </c>
      <c r="B65" s="20" t="s">
        <v>56</v>
      </c>
      <c r="C65" s="20" t="s">
        <v>124</v>
      </c>
      <c r="D65" s="20" t="s">
        <v>16828</v>
      </c>
    </row>
    <row r="66" spans="1:4" x14ac:dyDescent="0.25">
      <c r="A66" s="20" t="s">
        <v>123</v>
      </c>
      <c r="B66" s="20" t="s">
        <v>122</v>
      </c>
      <c r="C66" s="20" t="s">
        <v>121</v>
      </c>
      <c r="D66" s="20" t="s">
        <v>16817</v>
      </c>
    </row>
    <row r="67" spans="1:4" x14ac:dyDescent="0.25">
      <c r="A67" s="20" t="s">
        <v>29</v>
      </c>
      <c r="B67" s="20" t="s">
        <v>30</v>
      </c>
      <c r="C67" s="20" t="s">
        <v>278</v>
      </c>
      <c r="D67" s="20" t="s">
        <v>16808</v>
      </c>
    </row>
    <row r="68" spans="1:4" x14ac:dyDescent="0.25">
      <c r="A68" s="20" t="s">
        <v>120</v>
      </c>
      <c r="B68" s="20" t="s">
        <v>119</v>
      </c>
      <c r="C68" s="20" t="s">
        <v>118</v>
      </c>
      <c r="D68" s="20" t="s">
        <v>16829</v>
      </c>
    </row>
    <row r="69" spans="1:4" x14ac:dyDescent="0.25">
      <c r="A69" s="20" t="s">
        <v>117</v>
      </c>
      <c r="B69" s="20" t="s">
        <v>116</v>
      </c>
      <c r="C69" s="20" t="s">
        <v>115</v>
      </c>
      <c r="D69" s="20" t="s">
        <v>16807</v>
      </c>
    </row>
    <row r="70" spans="1:4" x14ac:dyDescent="0.25">
      <c r="A70" s="20" t="s">
        <v>114</v>
      </c>
      <c r="B70" s="20" t="s">
        <v>113</v>
      </c>
      <c r="C70" s="20" t="s">
        <v>112</v>
      </c>
      <c r="D70" s="20" t="s">
        <v>16919</v>
      </c>
    </row>
    <row r="71" spans="1:4" x14ac:dyDescent="0.25">
      <c r="A71" s="20" t="s">
        <v>111</v>
      </c>
      <c r="B71" s="20" t="s">
        <v>110</v>
      </c>
      <c r="C71" s="20" t="s">
        <v>109</v>
      </c>
      <c r="D71" s="20" t="s">
        <v>16830</v>
      </c>
    </row>
    <row r="72" spans="1:4" x14ac:dyDescent="0.25">
      <c r="A72" s="20" t="s">
        <v>108</v>
      </c>
      <c r="B72" s="20" t="s">
        <v>107</v>
      </c>
      <c r="C72" s="20" t="s">
        <v>106</v>
      </c>
      <c r="D72" s="20" t="s">
        <v>16806</v>
      </c>
    </row>
    <row r="73" spans="1:4" x14ac:dyDescent="0.25">
      <c r="A73" s="20" t="s">
        <v>26</v>
      </c>
      <c r="B73" s="20" t="s">
        <v>27</v>
      </c>
      <c r="C73" s="20" t="s">
        <v>28</v>
      </c>
      <c r="D73" s="20" t="s">
        <v>16821</v>
      </c>
    </row>
    <row r="74" spans="1:4" x14ac:dyDescent="0.25">
      <c r="A74" s="20" t="s">
        <v>16800</v>
      </c>
      <c r="B74" s="20" t="s">
        <v>16</v>
      </c>
      <c r="C74" s="20" t="s">
        <v>17</v>
      </c>
      <c r="D74" s="20" t="s">
        <v>16831</v>
      </c>
    </row>
    <row r="75" spans="1:4" x14ac:dyDescent="0.25">
      <c r="A75" s="20" t="s">
        <v>105</v>
      </c>
      <c r="B75" s="20" t="s">
        <v>104</v>
      </c>
      <c r="C75" s="20" t="s">
        <v>103</v>
      </c>
      <c r="D75" s="20" t="s">
        <v>16832</v>
      </c>
    </row>
    <row r="76" spans="1:4" x14ac:dyDescent="0.25">
      <c r="A76" s="20" t="s">
        <v>16700</v>
      </c>
      <c r="B76" s="20" t="s">
        <v>16702</v>
      </c>
      <c r="C76" s="20" t="s">
        <v>16703</v>
      </c>
      <c r="D76" s="20" t="s">
        <v>16907</v>
      </c>
    </row>
    <row r="77" spans="1:4" x14ac:dyDescent="0.25">
      <c r="A77" s="20" t="s">
        <v>102</v>
      </c>
      <c r="B77" s="20" t="s">
        <v>101</v>
      </c>
      <c r="C77" s="20" t="s">
        <v>100</v>
      </c>
      <c r="D77" s="20" t="s">
        <v>16833</v>
      </c>
    </row>
    <row r="78" spans="1:4" x14ac:dyDescent="0.25">
      <c r="A78" s="20" t="s">
        <v>43</v>
      </c>
      <c r="B78" s="20" t="s">
        <v>44</v>
      </c>
      <c r="C78" s="20" t="s">
        <v>45</v>
      </c>
      <c r="D78" t="s">
        <v>16833</v>
      </c>
    </row>
    <row r="79" spans="1:4" x14ac:dyDescent="0.25">
      <c r="A79" s="20" t="s">
        <v>99</v>
      </c>
      <c r="B79" s="20" t="s">
        <v>98</v>
      </c>
      <c r="C79" s="20" t="s">
        <v>97</v>
      </c>
      <c r="D79" t="s">
        <v>16833</v>
      </c>
    </row>
    <row r="80" spans="1:4" x14ac:dyDescent="0.25">
      <c r="A80" s="20" t="s">
        <v>93</v>
      </c>
      <c r="B80" s="20" t="s">
        <v>92</v>
      </c>
      <c r="C80" s="20" t="s">
        <v>91</v>
      </c>
      <c r="D80" s="20" t="s">
        <v>16806</v>
      </c>
    </row>
    <row r="81" spans="1:4" x14ac:dyDescent="0.25">
      <c r="A81" s="20" t="s">
        <v>0</v>
      </c>
      <c r="B81" s="20" t="s">
        <v>1</v>
      </c>
      <c r="C81" s="20" t="s">
        <v>277</v>
      </c>
      <c r="D81" s="20" t="s">
        <v>16920</v>
      </c>
    </row>
    <row r="82" spans="1:4" x14ac:dyDescent="0.25">
      <c r="A82" s="20" t="s">
        <v>265</v>
      </c>
      <c r="B82" s="20" t="s">
        <v>266</v>
      </c>
      <c r="C82" s="20" t="s">
        <v>16667</v>
      </c>
      <c r="D82" s="20" t="s">
        <v>16909</v>
      </c>
    </row>
    <row r="83" spans="1:4" x14ac:dyDescent="0.25">
      <c r="A83" s="20" t="s">
        <v>16801</v>
      </c>
      <c r="B83" s="20" t="s">
        <v>95</v>
      </c>
      <c r="C83" s="20" t="s">
        <v>94</v>
      </c>
      <c r="D83" s="20" t="s">
        <v>16806</v>
      </c>
    </row>
    <row r="84" spans="1:4" x14ac:dyDescent="0.25">
      <c r="A84" s="20" t="s">
        <v>90</v>
      </c>
      <c r="B84" s="20" t="s">
        <v>89</v>
      </c>
      <c r="C84" s="20" t="s">
        <v>88</v>
      </c>
      <c r="D84" s="20" t="s">
        <v>16834</v>
      </c>
    </row>
    <row r="85" spans="1:4" x14ac:dyDescent="0.25">
      <c r="A85" s="20" t="s">
        <v>50</v>
      </c>
      <c r="B85" s="20" t="s">
        <v>51</v>
      </c>
      <c r="C85" s="20" t="s">
        <v>52</v>
      </c>
      <c r="D85" s="20" t="s">
        <v>16921</v>
      </c>
    </row>
    <row r="86" spans="1:4" x14ac:dyDescent="0.25">
      <c r="A86" s="20" t="s">
        <v>16668</v>
      </c>
      <c r="B86" s="20" t="s">
        <v>24</v>
      </c>
      <c r="C86" s="20" t="s">
        <v>25</v>
      </c>
      <c r="D86" s="20" t="s">
        <v>16828</v>
      </c>
    </row>
    <row r="87" spans="1:4" x14ac:dyDescent="0.25">
      <c r="A87" s="20" t="s">
        <v>86</v>
      </c>
      <c r="B87" s="20" t="s">
        <v>85</v>
      </c>
      <c r="C87" s="20" t="s">
        <v>84</v>
      </c>
      <c r="D87" s="20" t="s">
        <v>16817</v>
      </c>
    </row>
    <row r="88" spans="1:4" x14ac:dyDescent="0.25">
      <c r="A88" s="20" t="s">
        <v>83</v>
      </c>
      <c r="B88" s="20" t="s">
        <v>82</v>
      </c>
      <c r="C88" s="20" t="s">
        <v>81</v>
      </c>
      <c r="D88" s="20" t="s">
        <v>16835</v>
      </c>
    </row>
    <row r="89" spans="1:4" x14ac:dyDescent="0.25">
      <c r="A89" s="20" t="s">
        <v>16669</v>
      </c>
      <c r="B89" s="20" t="s">
        <v>16670</v>
      </c>
      <c r="C89" s="20" t="s">
        <v>16671</v>
      </c>
      <c r="D89" s="20" t="s">
        <v>16924</v>
      </c>
    </row>
    <row r="90" spans="1:4" x14ac:dyDescent="0.25">
      <c r="A90" s="20" t="s">
        <v>80</v>
      </c>
      <c r="B90" s="20" t="s">
        <v>79</v>
      </c>
      <c r="C90" s="20" t="s">
        <v>78</v>
      </c>
      <c r="D90" s="20" t="s">
        <v>16833</v>
      </c>
    </row>
    <row r="91" spans="1:4" x14ac:dyDescent="0.25">
      <c r="A91" s="20" t="s">
        <v>281</v>
      </c>
      <c r="B91" s="20" t="s">
        <v>191</v>
      </c>
      <c r="C91" s="20" t="s">
        <v>190</v>
      </c>
      <c r="D91" s="20" t="s">
        <v>16836</v>
      </c>
    </row>
    <row r="92" spans="1:4" x14ac:dyDescent="0.25">
      <c r="A92" s="20" t="s">
        <v>77</v>
      </c>
      <c r="B92" s="20" t="s">
        <v>76</v>
      </c>
      <c r="C92" s="20" t="s">
        <v>75</v>
      </c>
      <c r="D92" s="20" t="s">
        <v>16828</v>
      </c>
    </row>
    <row r="93" spans="1:4" x14ac:dyDescent="0.25">
      <c r="A93" s="20" t="s">
        <v>74</v>
      </c>
      <c r="B93" s="20" t="s">
        <v>73</v>
      </c>
      <c r="C93" s="20" t="s">
        <v>72</v>
      </c>
      <c r="D93" s="69" t="s">
        <v>16837</v>
      </c>
    </row>
    <row r="94" spans="1:4" x14ac:dyDescent="0.25">
      <c r="A94" s="20" t="s">
        <v>21</v>
      </c>
      <c r="B94" s="20" t="s">
        <v>22</v>
      </c>
      <c r="C94" s="20" t="s">
        <v>23</v>
      </c>
      <c r="D94" s="20" t="s">
        <v>16807</v>
      </c>
    </row>
    <row r="95" spans="1:4" x14ac:dyDescent="0.25">
      <c r="A95" s="20" t="s">
        <v>71</v>
      </c>
      <c r="B95" s="20" t="s">
        <v>70</v>
      </c>
      <c r="C95" s="20" t="s">
        <v>69</v>
      </c>
      <c r="D95" s="20" t="s">
        <v>16807</v>
      </c>
    </row>
    <row r="96" spans="1:4" x14ac:dyDescent="0.25">
      <c r="A96" s="20" t="s">
        <v>16672</v>
      </c>
      <c r="B96" s="20" t="s">
        <v>252</v>
      </c>
      <c r="C96" s="20" t="s">
        <v>251</v>
      </c>
      <c r="D96" s="20" t="s">
        <v>16828</v>
      </c>
    </row>
    <row r="97" spans="1:4" x14ac:dyDescent="0.25">
      <c r="A97" s="20" t="s">
        <v>2</v>
      </c>
      <c r="B97" s="20" t="s">
        <v>3</v>
      </c>
      <c r="C97" s="20" t="s">
        <v>4</v>
      </c>
      <c r="D97" s="20" t="s">
        <v>16806</v>
      </c>
    </row>
    <row r="98" spans="1:4" x14ac:dyDescent="0.25">
      <c r="A98" s="20" t="s">
        <v>68</v>
      </c>
      <c r="B98" s="20" t="s">
        <v>57</v>
      </c>
      <c r="C98" s="20" t="s">
        <v>67</v>
      </c>
      <c r="D98" s="20" t="s">
        <v>16819</v>
      </c>
    </row>
    <row r="99" spans="1:4" x14ac:dyDescent="0.25">
      <c r="A99" s="20" t="s">
        <v>47</v>
      </c>
      <c r="B99" s="20" t="s">
        <v>48</v>
      </c>
      <c r="C99" s="20" t="s">
        <v>49</v>
      </c>
      <c r="D99" s="20" t="s">
        <v>16836</v>
      </c>
    </row>
    <row r="100" spans="1:4" x14ac:dyDescent="0.25">
      <c r="A100" s="20" t="s">
        <v>63</v>
      </c>
      <c r="B100" s="20" t="s">
        <v>16704</v>
      </c>
      <c r="C100" s="20" t="s">
        <v>16705</v>
      </c>
      <c r="D100" s="20" t="s">
        <v>16923</v>
      </c>
    </row>
    <row r="101" spans="1:4" x14ac:dyDescent="0.25">
      <c r="A101" s="20" t="s">
        <v>63</v>
      </c>
      <c r="B101" s="20" t="s">
        <v>279</v>
      </c>
      <c r="C101" s="20" t="s">
        <v>280</v>
      </c>
      <c r="D101" s="20" t="s">
        <v>16907</v>
      </c>
    </row>
    <row r="102" spans="1:4" x14ac:dyDescent="0.25">
      <c r="A102" s="20" t="s">
        <v>63</v>
      </c>
      <c r="B102" s="20" t="s">
        <v>65</v>
      </c>
      <c r="C102" s="20" t="s">
        <v>64</v>
      </c>
      <c r="D102" s="20" t="s">
        <v>16908</v>
      </c>
    </row>
    <row r="103" spans="1:4" x14ac:dyDescent="0.25">
      <c r="A103" s="20" t="s">
        <v>63</v>
      </c>
      <c r="B103" s="20" t="s">
        <v>62</v>
      </c>
      <c r="C103" s="20" t="s">
        <v>61</v>
      </c>
      <c r="D103" s="20" t="s">
        <v>16908</v>
      </c>
    </row>
    <row r="104" spans="1:4" x14ac:dyDescent="0.25">
      <c r="A104" s="20" t="s">
        <v>63</v>
      </c>
      <c r="B104" s="20" t="s">
        <v>273</v>
      </c>
      <c r="C104" s="20" t="s">
        <v>274</v>
      </c>
      <c r="D104" s="20" t="s">
        <v>16925</v>
      </c>
    </row>
    <row r="105" spans="1:4" x14ac:dyDescent="0.25">
      <c r="A105" s="20" t="s">
        <v>60</v>
      </c>
      <c r="B105" s="20" t="s">
        <v>59</v>
      </c>
      <c r="C105" s="20" t="s">
        <v>58</v>
      </c>
      <c r="D105" s="20" t="s">
        <v>16922</v>
      </c>
    </row>
  </sheetData>
  <pageMargins left="0.25" right="0.25"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41"/>
  <sheetViews>
    <sheetView workbookViewId="0"/>
  </sheetViews>
  <sheetFormatPr defaultRowHeight="15" x14ac:dyDescent="0.25"/>
  <cols>
    <col min="1" max="1" width="44.5703125" customWidth="1"/>
    <col min="2" max="2" width="12.85546875" customWidth="1"/>
    <col min="3" max="3" width="38.5703125" customWidth="1"/>
    <col min="4" max="4" width="11.5703125" style="72" customWidth="1"/>
    <col min="5" max="5" width="86.7109375" customWidth="1"/>
  </cols>
  <sheetData>
    <row r="1" spans="1:5" x14ac:dyDescent="0.25">
      <c r="A1" s="2" t="s">
        <v>16802</v>
      </c>
      <c r="B1" s="2" t="s">
        <v>16803</v>
      </c>
      <c r="C1" s="2" t="s">
        <v>16804</v>
      </c>
      <c r="D1" s="70" t="s">
        <v>16838</v>
      </c>
      <c r="E1" s="2" t="s">
        <v>16839</v>
      </c>
    </row>
    <row r="2" spans="1:5" x14ac:dyDescent="0.25">
      <c r="A2" s="73" t="s">
        <v>18</v>
      </c>
      <c r="B2" s="73" t="s">
        <v>19</v>
      </c>
      <c r="C2" s="73" t="s">
        <v>20</v>
      </c>
      <c r="D2" s="74">
        <v>45475</v>
      </c>
      <c r="E2" s="75" t="s">
        <v>16840</v>
      </c>
    </row>
    <row r="3" spans="1:5" x14ac:dyDescent="0.25">
      <c r="A3" s="73" t="s">
        <v>281</v>
      </c>
      <c r="B3" s="73" t="s">
        <v>191</v>
      </c>
      <c r="C3" s="73" t="s">
        <v>190</v>
      </c>
      <c r="D3" s="74">
        <v>45475</v>
      </c>
      <c r="E3" s="75" t="s">
        <v>16840</v>
      </c>
    </row>
    <row r="4" spans="1:5" x14ac:dyDescent="0.25">
      <c r="A4" s="73" t="s">
        <v>250</v>
      </c>
      <c r="B4" s="73" t="s">
        <v>249</v>
      </c>
      <c r="C4" s="73" t="s">
        <v>248</v>
      </c>
      <c r="D4" s="74">
        <v>45475</v>
      </c>
      <c r="E4" s="73" t="s">
        <v>16840</v>
      </c>
    </row>
    <row r="5" spans="1:5" x14ac:dyDescent="0.25">
      <c r="A5" s="73" t="s">
        <v>114</v>
      </c>
      <c r="B5" s="73" t="s">
        <v>113</v>
      </c>
      <c r="C5" s="73" t="s">
        <v>112</v>
      </c>
      <c r="D5" s="74">
        <v>45475</v>
      </c>
      <c r="E5" s="73" t="s">
        <v>16840</v>
      </c>
    </row>
    <row r="6" spans="1:5" x14ac:dyDescent="0.25">
      <c r="A6" s="73" t="s">
        <v>102</v>
      </c>
      <c r="B6" s="73" t="s">
        <v>101</v>
      </c>
      <c r="C6" s="73" t="s">
        <v>100</v>
      </c>
      <c r="D6" s="74">
        <v>45482</v>
      </c>
      <c r="E6" s="73" t="s">
        <v>16840</v>
      </c>
    </row>
    <row r="7" spans="1:5" x14ac:dyDescent="0.25">
      <c r="A7" s="73" t="s">
        <v>63</v>
      </c>
      <c r="B7" s="73" t="s">
        <v>273</v>
      </c>
      <c r="C7" s="73" t="s">
        <v>274</v>
      </c>
      <c r="D7" s="74">
        <v>45482</v>
      </c>
      <c r="E7" s="73" t="s">
        <v>16840</v>
      </c>
    </row>
    <row r="8" spans="1:5" x14ac:dyDescent="0.25">
      <c r="A8" s="73" t="s">
        <v>270</v>
      </c>
      <c r="B8" s="73" t="s">
        <v>55</v>
      </c>
      <c r="C8" s="73" t="s">
        <v>135</v>
      </c>
      <c r="D8" s="74">
        <v>45490</v>
      </c>
      <c r="E8" s="73" t="s">
        <v>16840</v>
      </c>
    </row>
    <row r="9" spans="1:5" x14ac:dyDescent="0.25">
      <c r="A9" s="73" t="s">
        <v>272</v>
      </c>
      <c r="B9" s="73" t="s">
        <v>8</v>
      </c>
      <c r="C9" s="73" t="s">
        <v>9</v>
      </c>
      <c r="D9" s="74">
        <v>45491</v>
      </c>
      <c r="E9" s="73" t="s">
        <v>16840</v>
      </c>
    </row>
    <row r="10" spans="1:5" x14ac:dyDescent="0.25">
      <c r="A10" s="73" t="s">
        <v>271</v>
      </c>
      <c r="B10" s="73" t="s">
        <v>6</v>
      </c>
      <c r="C10" s="73" t="s">
        <v>7</v>
      </c>
      <c r="D10" s="74">
        <v>45491</v>
      </c>
      <c r="E10" s="73" t="s">
        <v>16840</v>
      </c>
    </row>
    <row r="11" spans="1:5" x14ac:dyDescent="0.25">
      <c r="A11" s="73" t="s">
        <v>15</v>
      </c>
      <c r="B11" s="73" t="s">
        <v>16</v>
      </c>
      <c r="C11" s="73" t="s">
        <v>17</v>
      </c>
      <c r="D11" s="74">
        <v>45496</v>
      </c>
      <c r="E11" s="73" t="s">
        <v>16840</v>
      </c>
    </row>
    <row r="12" spans="1:5" x14ac:dyDescent="0.25">
      <c r="A12" s="73" t="s">
        <v>271</v>
      </c>
      <c r="B12" s="73" t="s">
        <v>6</v>
      </c>
      <c r="C12" s="73" t="s">
        <v>7</v>
      </c>
      <c r="D12" s="74">
        <v>45497</v>
      </c>
      <c r="E12" s="75" t="s">
        <v>16841</v>
      </c>
    </row>
    <row r="13" spans="1:5" x14ac:dyDescent="0.25">
      <c r="A13" s="73" t="s">
        <v>272</v>
      </c>
      <c r="B13" s="73" t="s">
        <v>8</v>
      </c>
      <c r="C13" s="73" t="s">
        <v>9</v>
      </c>
      <c r="D13" s="74">
        <v>45497</v>
      </c>
      <c r="E13" s="76" t="s">
        <v>16842</v>
      </c>
    </row>
    <row r="14" spans="1:5" x14ac:dyDescent="0.25">
      <c r="A14" s="73" t="s">
        <v>16661</v>
      </c>
      <c r="B14" s="73" t="s">
        <v>16662</v>
      </c>
      <c r="C14" s="73" t="s">
        <v>16663</v>
      </c>
      <c r="D14" s="74">
        <v>45503</v>
      </c>
      <c r="E14" s="73" t="s">
        <v>16840</v>
      </c>
    </row>
    <row r="15" spans="1:5" x14ac:dyDescent="0.25">
      <c r="A15" s="73" t="s">
        <v>29</v>
      </c>
      <c r="B15" s="73" t="s">
        <v>30</v>
      </c>
      <c r="C15" s="73" t="s">
        <v>278</v>
      </c>
      <c r="D15" s="74">
        <v>45510</v>
      </c>
      <c r="E15" s="73" t="s">
        <v>16840</v>
      </c>
    </row>
    <row r="16" spans="1:5" x14ac:dyDescent="0.25">
      <c r="A16" s="73" t="s">
        <v>29</v>
      </c>
      <c r="B16" s="73" t="s">
        <v>30</v>
      </c>
      <c r="C16" s="73" t="s">
        <v>278</v>
      </c>
      <c r="D16" s="74">
        <v>45510</v>
      </c>
      <c r="E16" s="75" t="s">
        <v>16926</v>
      </c>
    </row>
    <row r="17" spans="1:5" x14ac:dyDescent="0.25">
      <c r="A17" s="73" t="s">
        <v>177</v>
      </c>
      <c r="B17" s="73" t="s">
        <v>176</v>
      </c>
      <c r="C17" s="73" t="s">
        <v>175</v>
      </c>
      <c r="D17" s="74">
        <v>45510</v>
      </c>
      <c r="E17" s="73" t="s">
        <v>16840</v>
      </c>
    </row>
    <row r="18" spans="1:5" ht="14.45" customHeight="1" x14ac:dyDescent="0.25">
      <c r="A18" s="73" t="s">
        <v>270</v>
      </c>
      <c r="B18" s="73" t="s">
        <v>55</v>
      </c>
      <c r="C18" s="73" t="s">
        <v>135</v>
      </c>
      <c r="D18" s="74">
        <v>45516</v>
      </c>
      <c r="E18" s="73" t="s">
        <v>16843</v>
      </c>
    </row>
    <row r="19" spans="1:5" x14ac:dyDescent="0.25">
      <c r="A19" s="73" t="s">
        <v>270</v>
      </c>
      <c r="B19" s="73" t="s">
        <v>55</v>
      </c>
      <c r="C19" s="73" t="s">
        <v>135</v>
      </c>
      <c r="D19" s="74">
        <v>45516</v>
      </c>
      <c r="E19" s="73" t="s">
        <v>16840</v>
      </c>
    </row>
    <row r="20" spans="1:5" x14ac:dyDescent="0.25">
      <c r="A20" s="73" t="s">
        <v>144</v>
      </c>
      <c r="B20" s="73" t="s">
        <v>143</v>
      </c>
      <c r="C20" s="73" t="s">
        <v>142</v>
      </c>
      <c r="D20" s="74">
        <v>45518</v>
      </c>
      <c r="E20" s="73" t="s">
        <v>16840</v>
      </c>
    </row>
    <row r="21" spans="1:5" x14ac:dyDescent="0.25">
      <c r="A21" s="73" t="s">
        <v>47</v>
      </c>
      <c r="B21" s="73" t="s">
        <v>48</v>
      </c>
      <c r="C21" s="73" t="s">
        <v>49</v>
      </c>
      <c r="D21" s="74">
        <v>45518</v>
      </c>
      <c r="E21" s="73" t="s">
        <v>16840</v>
      </c>
    </row>
    <row r="22" spans="1:5" x14ac:dyDescent="0.25">
      <c r="A22" s="73" t="s">
        <v>21</v>
      </c>
      <c r="B22" s="73" t="s">
        <v>22</v>
      </c>
      <c r="C22" s="73" t="s">
        <v>23</v>
      </c>
      <c r="D22" s="74">
        <v>45519</v>
      </c>
      <c r="E22" s="73" t="s">
        <v>16840</v>
      </c>
    </row>
    <row r="23" spans="1:5" x14ac:dyDescent="0.25">
      <c r="A23" s="73" t="s">
        <v>144</v>
      </c>
      <c r="B23" s="73" t="s">
        <v>143</v>
      </c>
      <c r="C23" s="73" t="s">
        <v>142</v>
      </c>
      <c r="D23" s="74">
        <v>45525</v>
      </c>
      <c r="E23" s="73" t="s">
        <v>16926</v>
      </c>
    </row>
    <row r="24" spans="1:5" x14ac:dyDescent="0.25">
      <c r="A24" s="73" t="s">
        <v>43</v>
      </c>
      <c r="B24" s="73" t="s">
        <v>44</v>
      </c>
      <c r="C24" s="73" t="s">
        <v>45</v>
      </c>
      <c r="D24" s="74">
        <v>45526</v>
      </c>
      <c r="E24" s="73" t="s">
        <v>16840</v>
      </c>
    </row>
    <row r="25" spans="1:5" x14ac:dyDescent="0.25">
      <c r="A25" s="73" t="s">
        <v>31</v>
      </c>
      <c r="B25" s="73" t="s">
        <v>32</v>
      </c>
      <c r="C25" s="73" t="s">
        <v>33</v>
      </c>
      <c r="D25" s="74">
        <v>45531</v>
      </c>
      <c r="E25" s="73" t="s">
        <v>16840</v>
      </c>
    </row>
    <row r="26" spans="1:5" x14ac:dyDescent="0.25">
      <c r="A26" s="73" t="s">
        <v>31</v>
      </c>
      <c r="B26" s="73" t="s">
        <v>32</v>
      </c>
      <c r="C26" s="73" t="s">
        <v>33</v>
      </c>
      <c r="D26" s="74">
        <v>45531</v>
      </c>
      <c r="E26" s="73" t="s">
        <v>16843</v>
      </c>
    </row>
    <row r="27" spans="1:5" x14ac:dyDescent="0.25">
      <c r="A27" s="73" t="s">
        <v>197</v>
      </c>
      <c r="B27" s="73" t="s">
        <v>196</v>
      </c>
      <c r="C27" s="73" t="s">
        <v>195</v>
      </c>
      <c r="D27" s="74">
        <v>45531</v>
      </c>
      <c r="E27" s="73" t="s">
        <v>16840</v>
      </c>
    </row>
    <row r="28" spans="1:5" x14ac:dyDescent="0.25">
      <c r="A28" s="73" t="s">
        <v>16700</v>
      </c>
      <c r="B28" s="73" t="s">
        <v>16702</v>
      </c>
      <c r="C28" s="73" t="s">
        <v>16703</v>
      </c>
      <c r="D28" s="74">
        <v>45534</v>
      </c>
      <c r="E28" s="73" t="s">
        <v>16840</v>
      </c>
    </row>
    <row r="29" spans="1:5" x14ac:dyDescent="0.25">
      <c r="A29" s="73" t="s">
        <v>63</v>
      </c>
      <c r="B29" s="73" t="s">
        <v>16704</v>
      </c>
      <c r="C29" s="73" t="s">
        <v>16705</v>
      </c>
      <c r="D29" s="74">
        <v>45539</v>
      </c>
      <c r="E29" s="73" t="s">
        <v>16840</v>
      </c>
    </row>
    <row r="30" spans="1:5" x14ac:dyDescent="0.25">
      <c r="A30" s="73" t="s">
        <v>270</v>
      </c>
      <c r="B30" s="73" t="s">
        <v>55</v>
      </c>
      <c r="C30" s="73" t="s">
        <v>135</v>
      </c>
      <c r="D30" s="74">
        <v>45540</v>
      </c>
      <c r="E30" s="73" t="s">
        <v>16843</v>
      </c>
    </row>
    <row r="31" spans="1:5" x14ac:dyDescent="0.25">
      <c r="A31" s="73" t="s">
        <v>90</v>
      </c>
      <c r="B31" s="73" t="s">
        <v>89</v>
      </c>
      <c r="C31" s="73" t="s">
        <v>88</v>
      </c>
      <c r="D31" s="74">
        <v>45545</v>
      </c>
      <c r="E31" s="73" t="s">
        <v>16840</v>
      </c>
    </row>
    <row r="32" spans="1:5" x14ac:dyDescent="0.25">
      <c r="A32" s="73" t="s">
        <v>37</v>
      </c>
      <c r="B32" s="73" t="s">
        <v>38</v>
      </c>
      <c r="C32" s="73" t="s">
        <v>39</v>
      </c>
      <c r="D32" s="74">
        <v>45547</v>
      </c>
      <c r="E32" s="73" t="s">
        <v>16843</v>
      </c>
    </row>
    <row r="33" spans="1:5" x14ac:dyDescent="0.25">
      <c r="A33" s="73" t="s">
        <v>40</v>
      </c>
      <c r="B33" s="73" t="s">
        <v>41</v>
      </c>
      <c r="C33" s="73" t="s">
        <v>42</v>
      </c>
      <c r="D33" s="74">
        <v>45547</v>
      </c>
      <c r="E33" s="73" t="s">
        <v>16840</v>
      </c>
    </row>
    <row r="34" spans="1:5" x14ac:dyDescent="0.25">
      <c r="A34" s="73" t="s">
        <v>34</v>
      </c>
      <c r="B34" s="73" t="s">
        <v>35</v>
      </c>
      <c r="C34" s="73" t="s">
        <v>36</v>
      </c>
      <c r="D34" s="74">
        <v>45547</v>
      </c>
      <c r="E34" s="73" t="s">
        <v>16840</v>
      </c>
    </row>
    <row r="35" spans="1:5" x14ac:dyDescent="0.25">
      <c r="A35" s="73" t="s">
        <v>37</v>
      </c>
      <c r="B35" s="73" t="s">
        <v>38</v>
      </c>
      <c r="C35" s="73" t="s">
        <v>39</v>
      </c>
      <c r="D35" s="74">
        <v>45547</v>
      </c>
      <c r="E35" s="73" t="s">
        <v>16840</v>
      </c>
    </row>
    <row r="36" spans="1:5" x14ac:dyDescent="0.25">
      <c r="A36" s="73" t="s">
        <v>34</v>
      </c>
      <c r="B36" s="73" t="s">
        <v>35</v>
      </c>
      <c r="C36" s="73" t="s">
        <v>36</v>
      </c>
      <c r="D36" s="74">
        <v>45548</v>
      </c>
      <c r="E36" s="73" t="s">
        <v>16926</v>
      </c>
    </row>
    <row r="37" spans="1:5" x14ac:dyDescent="0.25">
      <c r="A37" s="73" t="s">
        <v>16701</v>
      </c>
      <c r="B37" s="73" t="s">
        <v>11</v>
      </c>
      <c r="C37" s="73" t="s">
        <v>12</v>
      </c>
      <c r="D37" s="74">
        <v>45553</v>
      </c>
      <c r="E37" s="73" t="s">
        <v>16840</v>
      </c>
    </row>
    <row r="38" spans="1:5" ht="14.45" customHeight="1" x14ac:dyDescent="0.25">
      <c r="A38" s="73" t="s">
        <v>164</v>
      </c>
      <c r="B38" s="73" t="s">
        <v>166</v>
      </c>
      <c r="C38" s="73" t="s">
        <v>165</v>
      </c>
      <c r="D38" s="74">
        <v>45566</v>
      </c>
      <c r="E38" s="73" t="s">
        <v>16840</v>
      </c>
    </row>
    <row r="39" spans="1:5" x14ac:dyDescent="0.25">
      <c r="A39" s="73" t="s">
        <v>164</v>
      </c>
      <c r="B39" s="73" t="s">
        <v>166</v>
      </c>
      <c r="C39" s="73" t="s">
        <v>165</v>
      </c>
      <c r="D39" s="74">
        <v>45566</v>
      </c>
      <c r="E39" s="73" t="s">
        <v>16843</v>
      </c>
    </row>
    <row r="40" spans="1:5" x14ac:dyDescent="0.25">
      <c r="A40" s="73" t="s">
        <v>63</v>
      </c>
      <c r="B40" s="73" t="s">
        <v>65</v>
      </c>
      <c r="C40" s="73" t="s">
        <v>64</v>
      </c>
      <c r="D40" s="74">
        <v>45573</v>
      </c>
      <c r="E40" s="73" t="s">
        <v>16840</v>
      </c>
    </row>
    <row r="41" spans="1:5" x14ac:dyDescent="0.25">
      <c r="A41" s="73" t="s">
        <v>63</v>
      </c>
      <c r="B41" s="73" t="s">
        <v>62</v>
      </c>
      <c r="C41" s="73" t="s">
        <v>61</v>
      </c>
      <c r="D41" s="74">
        <v>45573</v>
      </c>
      <c r="E41" s="73" t="s">
        <v>16840</v>
      </c>
    </row>
    <row r="42" spans="1:5" x14ac:dyDescent="0.25">
      <c r="A42" s="73" t="s">
        <v>83</v>
      </c>
      <c r="B42" s="73" t="s">
        <v>82</v>
      </c>
      <c r="C42" s="73" t="s">
        <v>81</v>
      </c>
      <c r="D42" s="74">
        <v>45574</v>
      </c>
      <c r="E42" s="73" t="s">
        <v>16840</v>
      </c>
    </row>
    <row r="43" spans="1:5" x14ac:dyDescent="0.25">
      <c r="A43" s="73" t="s">
        <v>16701</v>
      </c>
      <c r="B43" s="73" t="s">
        <v>11</v>
      </c>
      <c r="C43" s="73" t="s">
        <v>12</v>
      </c>
      <c r="D43" s="74">
        <v>45581</v>
      </c>
      <c r="E43" s="75" t="s">
        <v>16927</v>
      </c>
    </row>
    <row r="44" spans="1:5" x14ac:dyDescent="0.25">
      <c r="A44" s="73" t="s">
        <v>138</v>
      </c>
      <c r="B44" s="73" t="s">
        <v>137</v>
      </c>
      <c r="C44" s="73" t="s">
        <v>136</v>
      </c>
      <c r="D44" s="74">
        <v>45581</v>
      </c>
      <c r="E44" s="75" t="s">
        <v>16928</v>
      </c>
    </row>
    <row r="45" spans="1:5" x14ac:dyDescent="0.25">
      <c r="A45" s="73" t="s">
        <v>99</v>
      </c>
      <c r="B45" s="73" t="s">
        <v>98</v>
      </c>
      <c r="C45" s="73" t="s">
        <v>97</v>
      </c>
      <c r="D45" s="74">
        <v>45594</v>
      </c>
      <c r="E45" s="73" t="s">
        <v>16840</v>
      </c>
    </row>
    <row r="46" spans="1:5" x14ac:dyDescent="0.25">
      <c r="A46" s="73" t="s">
        <v>212</v>
      </c>
      <c r="B46" s="73" t="s">
        <v>224</v>
      </c>
      <c r="C46" s="73" t="s">
        <v>223</v>
      </c>
      <c r="D46" s="74">
        <v>45616</v>
      </c>
      <c r="E46" s="73" t="s">
        <v>16840</v>
      </c>
    </row>
    <row r="47" spans="1:5" x14ac:dyDescent="0.25">
      <c r="A47" s="73" t="s">
        <v>194</v>
      </c>
      <c r="B47" s="73" t="s">
        <v>193</v>
      </c>
      <c r="C47" s="73" t="s">
        <v>192</v>
      </c>
      <c r="D47" s="74">
        <v>45632</v>
      </c>
      <c r="E47" s="73" t="s">
        <v>16840</v>
      </c>
    </row>
    <row r="48" spans="1:5" x14ac:dyDescent="0.25">
      <c r="A48" s="73" t="s">
        <v>26</v>
      </c>
      <c r="B48" s="73" t="s">
        <v>27</v>
      </c>
      <c r="C48" s="73" t="s">
        <v>28</v>
      </c>
      <c r="D48" s="74">
        <v>45637</v>
      </c>
      <c r="E48" s="75" t="s">
        <v>16929</v>
      </c>
    </row>
    <row r="49" spans="1:5" x14ac:dyDescent="0.25">
      <c r="A49" s="73" t="s">
        <v>93</v>
      </c>
      <c r="B49" s="73" t="s">
        <v>92</v>
      </c>
      <c r="C49" s="73" t="s">
        <v>91</v>
      </c>
      <c r="D49" s="74">
        <v>45642</v>
      </c>
      <c r="E49" s="73" t="s">
        <v>16840</v>
      </c>
    </row>
    <row r="50" spans="1:5" x14ac:dyDescent="0.25">
      <c r="A50" s="73" t="s">
        <v>93</v>
      </c>
      <c r="B50" s="73" t="s">
        <v>92</v>
      </c>
      <c r="C50" s="73" t="s">
        <v>91</v>
      </c>
      <c r="D50" s="74">
        <v>45642</v>
      </c>
      <c r="E50" s="73" t="s">
        <v>16843</v>
      </c>
    </row>
    <row r="51" spans="1:5" x14ac:dyDescent="0.25">
      <c r="A51" s="73" t="s">
        <v>282</v>
      </c>
      <c r="B51" s="73" t="s">
        <v>168</v>
      </c>
      <c r="C51" s="73" t="s">
        <v>167</v>
      </c>
      <c r="D51" s="74">
        <v>45656</v>
      </c>
      <c r="E51" s="73" t="s">
        <v>16840</v>
      </c>
    </row>
    <row r="52" spans="1:5" x14ac:dyDescent="0.25">
      <c r="A52" s="73" t="s">
        <v>96</v>
      </c>
      <c r="B52" s="73" t="s">
        <v>95</v>
      </c>
      <c r="C52" s="73" t="s">
        <v>94</v>
      </c>
      <c r="D52" s="74">
        <v>45665</v>
      </c>
      <c r="E52" s="73" t="s">
        <v>16840</v>
      </c>
    </row>
    <row r="53" spans="1:5" x14ac:dyDescent="0.25">
      <c r="A53" s="73" t="s">
        <v>86</v>
      </c>
      <c r="B53" s="73" t="s">
        <v>85</v>
      </c>
      <c r="C53" s="73" t="s">
        <v>84</v>
      </c>
      <c r="D53" s="74">
        <v>45666</v>
      </c>
      <c r="E53" s="73" t="s">
        <v>16841</v>
      </c>
    </row>
    <row r="54" spans="1:5" x14ac:dyDescent="0.25">
      <c r="A54" s="73" t="s">
        <v>86</v>
      </c>
      <c r="B54" s="73" t="s">
        <v>85</v>
      </c>
      <c r="C54" s="73" t="s">
        <v>84</v>
      </c>
      <c r="D54" s="74">
        <v>45670</v>
      </c>
      <c r="E54" s="73" t="s">
        <v>16841</v>
      </c>
    </row>
    <row r="55" spans="1:5" x14ac:dyDescent="0.25">
      <c r="A55" s="73" t="s">
        <v>258</v>
      </c>
      <c r="B55" s="73" t="s">
        <v>257</v>
      </c>
      <c r="C55" s="73" t="s">
        <v>256</v>
      </c>
      <c r="D55" s="74">
        <v>45671</v>
      </c>
      <c r="E55" s="73" t="s">
        <v>16840</v>
      </c>
    </row>
    <row r="56" spans="1:5" x14ac:dyDescent="0.25">
      <c r="A56" s="73" t="s">
        <v>265</v>
      </c>
      <c r="B56" s="73" t="s">
        <v>266</v>
      </c>
      <c r="C56" s="73" t="s">
        <v>16667</v>
      </c>
      <c r="D56" s="74">
        <v>45672</v>
      </c>
      <c r="E56" s="73" t="s">
        <v>16840</v>
      </c>
    </row>
    <row r="57" spans="1:5" x14ac:dyDescent="0.25">
      <c r="A57" s="73" t="s">
        <v>212</v>
      </c>
      <c r="B57" s="73" t="s">
        <v>214</v>
      </c>
      <c r="C57" s="73" t="s">
        <v>213</v>
      </c>
      <c r="D57" s="74">
        <v>45673</v>
      </c>
      <c r="E57" s="73" t="s">
        <v>16840</v>
      </c>
    </row>
    <row r="58" spans="1:5" x14ac:dyDescent="0.25">
      <c r="A58" s="73" t="s">
        <v>16669</v>
      </c>
      <c r="B58" s="73" t="s">
        <v>16670</v>
      </c>
      <c r="C58" s="73" t="s">
        <v>16671</v>
      </c>
      <c r="D58" s="74">
        <v>45673</v>
      </c>
      <c r="E58" s="73" t="s">
        <v>16840</v>
      </c>
    </row>
    <row r="59" spans="1:5" x14ac:dyDescent="0.25">
      <c r="A59" s="73" t="s">
        <v>264</v>
      </c>
      <c r="B59" s="73" t="s">
        <v>263</v>
      </c>
      <c r="C59" s="73" t="s">
        <v>262</v>
      </c>
      <c r="D59" s="74">
        <v>45674</v>
      </c>
      <c r="E59" s="73" t="s">
        <v>16840</v>
      </c>
    </row>
    <row r="60" spans="1:5" x14ac:dyDescent="0.25">
      <c r="A60" s="73" t="s">
        <v>147</v>
      </c>
      <c r="B60" s="73" t="s">
        <v>146</v>
      </c>
      <c r="C60" s="73" t="s">
        <v>145</v>
      </c>
      <c r="D60" s="74">
        <v>45678</v>
      </c>
      <c r="E60" s="73" t="s">
        <v>16840</v>
      </c>
    </row>
    <row r="61" spans="1:5" x14ac:dyDescent="0.25">
      <c r="A61" s="73" t="s">
        <v>209</v>
      </c>
      <c r="B61" s="73" t="s">
        <v>208</v>
      </c>
      <c r="C61" s="73" t="s">
        <v>207</v>
      </c>
      <c r="D61" s="74">
        <v>45678</v>
      </c>
      <c r="E61" s="73" t="s">
        <v>16840</v>
      </c>
    </row>
    <row r="62" spans="1:5" x14ac:dyDescent="0.25">
      <c r="A62" s="73" t="s">
        <v>131</v>
      </c>
      <c r="B62" s="73" t="s">
        <v>130</v>
      </c>
      <c r="C62" s="73" t="s">
        <v>129</v>
      </c>
      <c r="D62" s="74">
        <v>45678</v>
      </c>
      <c r="E62" s="73" t="s">
        <v>16840</v>
      </c>
    </row>
    <row r="63" spans="1:5" x14ac:dyDescent="0.25">
      <c r="A63" s="73" t="s">
        <v>189</v>
      </c>
      <c r="B63" s="73" t="s">
        <v>188</v>
      </c>
      <c r="C63" s="73" t="s">
        <v>187</v>
      </c>
      <c r="D63" s="74">
        <v>45678</v>
      </c>
      <c r="E63" s="73" t="s">
        <v>16840</v>
      </c>
    </row>
    <row r="64" spans="1:5" x14ac:dyDescent="0.25">
      <c r="A64" s="73" t="s">
        <v>105</v>
      </c>
      <c r="B64" s="73" t="s">
        <v>104</v>
      </c>
      <c r="C64" s="73" t="s">
        <v>103</v>
      </c>
      <c r="D64" s="74">
        <v>45678</v>
      </c>
      <c r="E64" s="73" t="s">
        <v>16840</v>
      </c>
    </row>
    <row r="65" spans="1:5" x14ac:dyDescent="0.25">
      <c r="A65" s="73" t="s">
        <v>212</v>
      </c>
      <c r="B65" s="73" t="s">
        <v>16706</v>
      </c>
      <c r="C65" s="73" t="s">
        <v>16707</v>
      </c>
      <c r="D65" s="74">
        <v>45678</v>
      </c>
      <c r="E65" s="73" t="s">
        <v>16840</v>
      </c>
    </row>
    <row r="66" spans="1:5" x14ac:dyDescent="0.25">
      <c r="A66" s="73" t="s">
        <v>236</v>
      </c>
      <c r="B66" s="73" t="s">
        <v>235</v>
      </c>
      <c r="C66" s="73" t="s">
        <v>234</v>
      </c>
      <c r="D66" s="74">
        <v>45679</v>
      </c>
      <c r="E66" s="73" t="s">
        <v>16840</v>
      </c>
    </row>
    <row r="67" spans="1:5" x14ac:dyDescent="0.25">
      <c r="A67" s="73" t="s">
        <v>183</v>
      </c>
      <c r="B67" s="73" t="s">
        <v>182</v>
      </c>
      <c r="C67" s="73" t="s">
        <v>181</v>
      </c>
      <c r="D67" s="74">
        <v>45679</v>
      </c>
      <c r="E67" s="73" t="s">
        <v>16840</v>
      </c>
    </row>
    <row r="68" spans="1:5" x14ac:dyDescent="0.25">
      <c r="A68" s="73" t="s">
        <v>141</v>
      </c>
      <c r="B68" s="73" t="s">
        <v>140</v>
      </c>
      <c r="C68" s="73" t="s">
        <v>139</v>
      </c>
      <c r="D68" s="74">
        <v>45679</v>
      </c>
      <c r="E68" s="73" t="s">
        <v>16840</v>
      </c>
    </row>
    <row r="69" spans="1:5" x14ac:dyDescent="0.25">
      <c r="A69" s="73" t="s">
        <v>233</v>
      </c>
      <c r="B69" s="73" t="s">
        <v>232</v>
      </c>
      <c r="C69" s="73" t="s">
        <v>231</v>
      </c>
      <c r="D69" s="74">
        <v>45680</v>
      </c>
      <c r="E69" s="73" t="s">
        <v>16840</v>
      </c>
    </row>
    <row r="70" spans="1:5" x14ac:dyDescent="0.25">
      <c r="A70" s="73" t="s">
        <v>230</v>
      </c>
      <c r="B70" s="73" t="s">
        <v>229</v>
      </c>
      <c r="C70" s="73" t="s">
        <v>7</v>
      </c>
      <c r="D70" s="74">
        <v>45685</v>
      </c>
      <c r="E70" s="73" t="s">
        <v>16840</v>
      </c>
    </row>
    <row r="71" spans="1:5" x14ac:dyDescent="0.25">
      <c r="A71" s="73" t="s">
        <v>63</v>
      </c>
      <c r="B71" s="73" t="s">
        <v>279</v>
      </c>
      <c r="C71" s="73" t="s">
        <v>280</v>
      </c>
      <c r="D71" s="74">
        <v>45685</v>
      </c>
      <c r="E71" s="73" t="s">
        <v>16840</v>
      </c>
    </row>
    <row r="72" spans="1:5" x14ac:dyDescent="0.25">
      <c r="A72" s="73" t="s">
        <v>268</v>
      </c>
      <c r="B72" s="73" t="s">
        <v>269</v>
      </c>
      <c r="C72" s="73" t="s">
        <v>66</v>
      </c>
      <c r="D72" s="74">
        <v>45693</v>
      </c>
      <c r="E72" s="73" t="s">
        <v>16840</v>
      </c>
    </row>
    <row r="73" spans="1:5" x14ac:dyDescent="0.25">
      <c r="A73" s="73" t="s">
        <v>230</v>
      </c>
      <c r="B73" s="73" t="s">
        <v>229</v>
      </c>
      <c r="C73" s="73" t="s">
        <v>7</v>
      </c>
      <c r="D73" s="74">
        <v>45693</v>
      </c>
      <c r="E73" s="75" t="s">
        <v>16930</v>
      </c>
    </row>
    <row r="74" spans="1:5" x14ac:dyDescent="0.25">
      <c r="A74" s="73" t="s">
        <v>164</v>
      </c>
      <c r="B74" s="73" t="s">
        <v>163</v>
      </c>
      <c r="C74" s="73" t="s">
        <v>162</v>
      </c>
      <c r="D74" s="74">
        <v>45698</v>
      </c>
      <c r="E74" s="73" t="s">
        <v>16840</v>
      </c>
    </row>
    <row r="75" spans="1:5" x14ac:dyDescent="0.25">
      <c r="A75" s="73" t="s">
        <v>200</v>
      </c>
      <c r="B75" s="73" t="s">
        <v>199</v>
      </c>
      <c r="C75" s="73" t="s">
        <v>198</v>
      </c>
      <c r="D75" s="74">
        <v>45700</v>
      </c>
      <c r="E75" s="73" t="s">
        <v>16840</v>
      </c>
    </row>
    <row r="76" spans="1:5" x14ac:dyDescent="0.25">
      <c r="A76" s="73" t="s">
        <v>200</v>
      </c>
      <c r="B76" s="73" t="s">
        <v>199</v>
      </c>
      <c r="C76" s="73" t="s">
        <v>198</v>
      </c>
      <c r="D76" s="74">
        <v>45700</v>
      </c>
      <c r="E76" s="73" t="s">
        <v>16843</v>
      </c>
    </row>
    <row r="77" spans="1:5" x14ac:dyDescent="0.25">
      <c r="A77" s="73" t="s">
        <v>177</v>
      </c>
      <c r="B77" s="73" t="s">
        <v>176</v>
      </c>
      <c r="C77" s="73" t="s">
        <v>175</v>
      </c>
      <c r="D77" s="74">
        <v>45701</v>
      </c>
      <c r="E77" s="73" t="s">
        <v>16840</v>
      </c>
    </row>
    <row r="78" spans="1:5" x14ac:dyDescent="0.25">
      <c r="A78" s="73" t="s">
        <v>16700</v>
      </c>
      <c r="B78" s="73" t="s">
        <v>16702</v>
      </c>
      <c r="C78" s="73" t="s">
        <v>16703</v>
      </c>
      <c r="D78" s="74">
        <v>45701</v>
      </c>
      <c r="E78" s="73" t="s">
        <v>16840</v>
      </c>
    </row>
    <row r="79" spans="1:5" x14ac:dyDescent="0.25">
      <c r="A79" s="73" t="s">
        <v>233</v>
      </c>
      <c r="B79" s="73" t="s">
        <v>232</v>
      </c>
      <c r="C79" s="73" t="s">
        <v>231</v>
      </c>
      <c r="D79" s="74">
        <v>45702</v>
      </c>
      <c r="E79" s="73" t="s">
        <v>16841</v>
      </c>
    </row>
    <row r="80" spans="1:5" x14ac:dyDescent="0.25">
      <c r="A80" s="73" t="s">
        <v>159</v>
      </c>
      <c r="B80" s="73" t="s">
        <v>158</v>
      </c>
      <c r="C80" s="73" t="s">
        <v>157</v>
      </c>
      <c r="D80" s="74">
        <v>45702</v>
      </c>
      <c r="E80" s="73" t="s">
        <v>16840</v>
      </c>
    </row>
    <row r="81" spans="1:5" x14ac:dyDescent="0.25">
      <c r="A81" s="73" t="s">
        <v>80</v>
      </c>
      <c r="B81" s="73" t="s">
        <v>79</v>
      </c>
      <c r="C81" s="73" t="s">
        <v>78</v>
      </c>
      <c r="D81" s="74">
        <v>45707</v>
      </c>
      <c r="E81" s="73" t="s">
        <v>16840</v>
      </c>
    </row>
    <row r="82" spans="1:5" x14ac:dyDescent="0.25">
      <c r="A82" s="73" t="s">
        <v>272</v>
      </c>
      <c r="B82" s="73" t="s">
        <v>8</v>
      </c>
      <c r="C82" s="73" t="s">
        <v>9</v>
      </c>
      <c r="D82" s="74">
        <v>45715</v>
      </c>
      <c r="E82" s="73" t="s">
        <v>16840</v>
      </c>
    </row>
    <row r="83" spans="1:5" x14ac:dyDescent="0.25">
      <c r="A83" s="73" t="s">
        <v>271</v>
      </c>
      <c r="B83" s="73" t="s">
        <v>6</v>
      </c>
      <c r="C83" s="73" t="s">
        <v>7</v>
      </c>
      <c r="D83" s="74">
        <v>45715</v>
      </c>
      <c r="E83" s="73" t="s">
        <v>16840</v>
      </c>
    </row>
    <row r="84" spans="1:5" x14ac:dyDescent="0.25">
      <c r="A84" s="73" t="s">
        <v>271</v>
      </c>
      <c r="B84" s="73" t="s">
        <v>6</v>
      </c>
      <c r="C84" s="73" t="s">
        <v>7</v>
      </c>
      <c r="D84" s="74">
        <v>45719</v>
      </c>
      <c r="E84" s="76" t="s">
        <v>16842</v>
      </c>
    </row>
    <row r="85" spans="1:5" x14ac:dyDescent="0.25">
      <c r="A85" s="73" t="s">
        <v>272</v>
      </c>
      <c r="B85" s="73" t="s">
        <v>8</v>
      </c>
      <c r="C85" s="73" t="s">
        <v>9</v>
      </c>
      <c r="D85" s="74">
        <v>45719</v>
      </c>
      <c r="E85" s="76" t="s">
        <v>16842</v>
      </c>
    </row>
    <row r="86" spans="1:5" x14ac:dyDescent="0.25">
      <c r="A86" s="73" t="s">
        <v>29</v>
      </c>
      <c r="B86" s="73" t="s">
        <v>30</v>
      </c>
      <c r="C86" s="73" t="s">
        <v>278</v>
      </c>
      <c r="D86" s="74">
        <v>45720</v>
      </c>
      <c r="E86" s="73" t="s">
        <v>16840</v>
      </c>
    </row>
    <row r="87" spans="1:5" x14ac:dyDescent="0.25">
      <c r="A87" s="73" t="s">
        <v>16672</v>
      </c>
      <c r="B87" s="73" t="s">
        <v>252</v>
      </c>
      <c r="C87" s="73" t="s">
        <v>251</v>
      </c>
      <c r="D87" s="74">
        <v>45720</v>
      </c>
      <c r="E87" s="73" t="s">
        <v>16840</v>
      </c>
    </row>
    <row r="88" spans="1:5" x14ac:dyDescent="0.25">
      <c r="A88" s="73" t="s">
        <v>2</v>
      </c>
      <c r="B88" s="73" t="s">
        <v>3</v>
      </c>
      <c r="C88" s="73" t="s">
        <v>4</v>
      </c>
      <c r="D88" s="74">
        <v>45721</v>
      </c>
      <c r="E88" s="73" t="s">
        <v>16840</v>
      </c>
    </row>
    <row r="89" spans="1:5" x14ac:dyDescent="0.25">
      <c r="A89" s="73" t="s">
        <v>230</v>
      </c>
      <c r="B89" s="73" t="s">
        <v>229</v>
      </c>
      <c r="C89" s="73" t="s">
        <v>7</v>
      </c>
      <c r="D89" s="74">
        <v>45727</v>
      </c>
      <c r="E89" s="76" t="s">
        <v>16842</v>
      </c>
    </row>
    <row r="90" spans="1:5" x14ac:dyDescent="0.25">
      <c r="A90" s="73" t="s">
        <v>261</v>
      </c>
      <c r="B90" s="73" t="s">
        <v>260</v>
      </c>
      <c r="C90" s="73" t="s">
        <v>259</v>
      </c>
      <c r="D90" s="74">
        <v>45729</v>
      </c>
      <c r="E90" s="73" t="s">
        <v>16840</v>
      </c>
    </row>
    <row r="91" spans="1:5" x14ac:dyDescent="0.25">
      <c r="A91" s="73" t="s">
        <v>60</v>
      </c>
      <c r="B91" s="73" t="s">
        <v>59</v>
      </c>
      <c r="C91" s="73" t="s">
        <v>58</v>
      </c>
      <c r="D91" s="74">
        <v>45729</v>
      </c>
      <c r="E91" s="73" t="s">
        <v>16840</v>
      </c>
    </row>
    <row r="92" spans="1:5" x14ac:dyDescent="0.25">
      <c r="A92" s="73" t="s">
        <v>150</v>
      </c>
      <c r="B92" s="73" t="s">
        <v>149</v>
      </c>
      <c r="C92" s="73" t="s">
        <v>148</v>
      </c>
      <c r="D92" s="74">
        <v>45733</v>
      </c>
      <c r="E92" s="73" t="s">
        <v>16840</v>
      </c>
    </row>
    <row r="93" spans="1:5" x14ac:dyDescent="0.25">
      <c r="A93" s="73" t="s">
        <v>128</v>
      </c>
      <c r="B93" s="73" t="s">
        <v>127</v>
      </c>
      <c r="C93" s="73" t="s">
        <v>126</v>
      </c>
      <c r="D93" s="74">
        <v>45735</v>
      </c>
      <c r="E93" s="73" t="s">
        <v>16840</v>
      </c>
    </row>
    <row r="94" spans="1:5" x14ac:dyDescent="0.25">
      <c r="A94" s="73" t="s">
        <v>186</v>
      </c>
      <c r="B94" s="73" t="s">
        <v>185</v>
      </c>
      <c r="C94" s="73" t="s">
        <v>184</v>
      </c>
      <c r="D94" s="74">
        <v>45735</v>
      </c>
      <c r="E94" s="73" t="s">
        <v>16840</v>
      </c>
    </row>
    <row r="95" spans="1:5" ht="14.45" customHeight="1" x14ac:dyDescent="0.25">
      <c r="A95" s="73" t="s">
        <v>123</v>
      </c>
      <c r="B95" s="73" t="s">
        <v>122</v>
      </c>
      <c r="C95" s="73" t="s">
        <v>121</v>
      </c>
      <c r="D95" s="74">
        <v>45736</v>
      </c>
      <c r="E95" s="73" t="s">
        <v>16840</v>
      </c>
    </row>
    <row r="96" spans="1:5" x14ac:dyDescent="0.25">
      <c r="A96" s="73" t="s">
        <v>86</v>
      </c>
      <c r="B96" s="73" t="s">
        <v>85</v>
      </c>
      <c r="C96" s="73" t="s">
        <v>84</v>
      </c>
      <c r="D96" s="74">
        <v>45740</v>
      </c>
      <c r="E96" s="73" t="s">
        <v>16841</v>
      </c>
    </row>
    <row r="97" spans="1:5" x14ac:dyDescent="0.25">
      <c r="A97" s="73" t="s">
        <v>171</v>
      </c>
      <c r="B97" s="73" t="s">
        <v>170</v>
      </c>
      <c r="C97" s="73" t="s">
        <v>169</v>
      </c>
      <c r="D97" s="74">
        <v>45742</v>
      </c>
      <c r="E97" s="73" t="s">
        <v>16840</v>
      </c>
    </row>
    <row r="98" spans="1:5" x14ac:dyDescent="0.25">
      <c r="A98" s="73" t="s">
        <v>16708</v>
      </c>
      <c r="B98" s="73" t="s">
        <v>13</v>
      </c>
      <c r="C98" s="73" t="s">
        <v>14</v>
      </c>
      <c r="D98" s="74">
        <v>45744</v>
      </c>
      <c r="E98" s="73" t="s">
        <v>16929</v>
      </c>
    </row>
    <row r="99" spans="1:5" x14ac:dyDescent="0.25">
      <c r="A99" s="73" t="s">
        <v>16701</v>
      </c>
      <c r="B99" s="73" t="s">
        <v>11</v>
      </c>
      <c r="C99" s="73" t="s">
        <v>12</v>
      </c>
      <c r="D99" s="74">
        <v>45744</v>
      </c>
      <c r="E99" s="73" t="s">
        <v>16927</v>
      </c>
    </row>
    <row r="100" spans="1:5" x14ac:dyDescent="0.25">
      <c r="A100" s="73" t="s">
        <v>186</v>
      </c>
      <c r="B100" s="73" t="s">
        <v>185</v>
      </c>
      <c r="C100" s="73" t="s">
        <v>184</v>
      </c>
      <c r="D100" s="74">
        <v>45758</v>
      </c>
      <c r="E100" s="73" t="s">
        <v>16927</v>
      </c>
    </row>
    <row r="101" spans="1:5" x14ac:dyDescent="0.25">
      <c r="A101" s="73" t="s">
        <v>230</v>
      </c>
      <c r="B101" s="73" t="s">
        <v>229</v>
      </c>
      <c r="C101" s="73" t="s">
        <v>7</v>
      </c>
      <c r="D101" s="74">
        <v>45768</v>
      </c>
      <c r="E101" s="73" t="s">
        <v>16841</v>
      </c>
    </row>
    <row r="102" spans="1:5" x14ac:dyDescent="0.25">
      <c r="A102" s="73" t="s">
        <v>159</v>
      </c>
      <c r="B102" s="73" t="s">
        <v>161</v>
      </c>
      <c r="C102" s="73" t="s">
        <v>160</v>
      </c>
      <c r="D102" s="74">
        <v>45771</v>
      </c>
      <c r="E102" s="73" t="s">
        <v>16840</v>
      </c>
    </row>
    <row r="103" spans="1:5" x14ac:dyDescent="0.25">
      <c r="A103" s="73" t="s">
        <v>230</v>
      </c>
      <c r="B103" s="73" t="s">
        <v>229</v>
      </c>
      <c r="C103" s="73" t="s">
        <v>7</v>
      </c>
      <c r="D103" s="74">
        <v>45777</v>
      </c>
      <c r="E103" s="76" t="s">
        <v>16842</v>
      </c>
    </row>
    <row r="104" spans="1:5" x14ac:dyDescent="0.25">
      <c r="A104" s="73" t="s">
        <v>16701</v>
      </c>
      <c r="B104" s="73" t="s">
        <v>11</v>
      </c>
      <c r="C104" s="73" t="s">
        <v>12</v>
      </c>
      <c r="D104" s="74">
        <v>45777</v>
      </c>
      <c r="E104" s="73" t="s">
        <v>16840</v>
      </c>
    </row>
    <row r="105" spans="1:5" x14ac:dyDescent="0.25">
      <c r="A105" s="73" t="s">
        <v>180</v>
      </c>
      <c r="B105" s="73" t="s">
        <v>179</v>
      </c>
      <c r="C105" s="73" t="s">
        <v>178</v>
      </c>
      <c r="D105" s="74">
        <v>45784</v>
      </c>
      <c r="E105" s="73" t="s">
        <v>16840</v>
      </c>
    </row>
    <row r="106" spans="1:5" x14ac:dyDescent="0.25">
      <c r="A106" s="73" t="s">
        <v>0</v>
      </c>
      <c r="B106" s="73" t="s">
        <v>1</v>
      </c>
      <c r="C106" s="73" t="s">
        <v>277</v>
      </c>
      <c r="D106" s="74">
        <v>45784</v>
      </c>
      <c r="E106" s="73" t="s">
        <v>16840</v>
      </c>
    </row>
    <row r="107" spans="1:5" x14ac:dyDescent="0.25">
      <c r="A107" s="73" t="s">
        <v>108</v>
      </c>
      <c r="B107" s="73" t="s">
        <v>107</v>
      </c>
      <c r="C107" s="73" t="s">
        <v>106</v>
      </c>
      <c r="D107" s="74">
        <v>45791</v>
      </c>
      <c r="E107" s="73" t="s">
        <v>16840</v>
      </c>
    </row>
    <row r="108" spans="1:5" x14ac:dyDescent="0.25">
      <c r="A108" s="73" t="s">
        <v>282</v>
      </c>
      <c r="B108" s="73" t="s">
        <v>168</v>
      </c>
      <c r="C108" s="73" t="s">
        <v>167</v>
      </c>
      <c r="D108" s="74">
        <v>45810</v>
      </c>
      <c r="E108" s="73" t="s">
        <v>16840</v>
      </c>
    </row>
    <row r="109" spans="1:5" x14ac:dyDescent="0.25">
      <c r="A109" s="73" t="s">
        <v>50</v>
      </c>
      <c r="B109" s="73" t="s">
        <v>51</v>
      </c>
      <c r="C109" s="73" t="s">
        <v>52</v>
      </c>
      <c r="D109" s="74">
        <v>45813</v>
      </c>
      <c r="E109" s="73" t="s">
        <v>16840</v>
      </c>
    </row>
    <row r="110" spans="1:5" x14ac:dyDescent="0.25">
      <c r="A110" s="73" t="s">
        <v>68</v>
      </c>
      <c r="B110" s="73" t="s">
        <v>57</v>
      </c>
      <c r="C110" s="73" t="s">
        <v>67</v>
      </c>
      <c r="D110" s="74">
        <v>45818</v>
      </c>
      <c r="E110" s="73" t="s">
        <v>16840</v>
      </c>
    </row>
    <row r="111" spans="1:5" x14ac:dyDescent="0.25">
      <c r="A111" s="73" t="s">
        <v>111</v>
      </c>
      <c r="B111" s="73" t="s">
        <v>110</v>
      </c>
      <c r="C111" s="73" t="s">
        <v>109</v>
      </c>
      <c r="D111" s="74">
        <v>45828</v>
      </c>
      <c r="E111" s="73" t="s">
        <v>16840</v>
      </c>
    </row>
    <row r="112" spans="1:5" x14ac:dyDescent="0.25">
      <c r="A112" s="73" t="s">
        <v>281</v>
      </c>
      <c r="B112" s="73" t="s">
        <v>191</v>
      </c>
      <c r="C112" s="73" t="s">
        <v>190</v>
      </c>
      <c r="D112" s="74">
        <v>45828</v>
      </c>
      <c r="E112" s="73" t="s">
        <v>16840</v>
      </c>
    </row>
    <row r="113" spans="1:5" x14ac:dyDescent="0.25">
      <c r="A113" s="73" t="s">
        <v>239</v>
      </c>
      <c r="B113" s="73" t="s">
        <v>238</v>
      </c>
      <c r="C113" s="73" t="s">
        <v>237</v>
      </c>
      <c r="D113" s="74">
        <v>45828</v>
      </c>
      <c r="E113" s="73" t="s">
        <v>16840</v>
      </c>
    </row>
    <row r="114" spans="1:5" x14ac:dyDescent="0.25">
      <c r="A114" s="51"/>
      <c r="B114" s="51"/>
      <c r="C114" s="51"/>
      <c r="D114" s="71"/>
      <c r="E114" s="51"/>
    </row>
    <row r="115" spans="1:5" x14ac:dyDescent="0.25">
      <c r="A115" s="51"/>
      <c r="B115" s="51"/>
      <c r="C115" s="51"/>
      <c r="D115" s="71"/>
      <c r="E115" s="51"/>
    </row>
    <row r="116" spans="1:5" x14ac:dyDescent="0.25">
      <c r="A116" s="51"/>
      <c r="B116" s="51"/>
      <c r="C116" s="51"/>
      <c r="D116" s="71"/>
      <c r="E116" s="51"/>
    </row>
    <row r="117" spans="1:5" x14ac:dyDescent="0.25">
      <c r="A117" s="51"/>
      <c r="B117" s="51"/>
      <c r="C117" s="51"/>
      <c r="D117" s="71"/>
      <c r="E117" s="51"/>
    </row>
    <row r="118" spans="1:5" x14ac:dyDescent="0.25">
      <c r="A118" s="51"/>
      <c r="B118" s="51"/>
      <c r="C118" s="51"/>
      <c r="D118" s="71"/>
      <c r="E118" s="51"/>
    </row>
    <row r="119" spans="1:5" x14ac:dyDescent="0.25">
      <c r="A119" s="51"/>
      <c r="B119" s="51"/>
      <c r="C119" s="51"/>
      <c r="D119" s="71"/>
      <c r="E119" s="51"/>
    </row>
    <row r="120" spans="1:5" x14ac:dyDescent="0.25">
      <c r="A120" s="51"/>
      <c r="B120" s="51"/>
      <c r="C120" s="51"/>
      <c r="D120" s="71"/>
      <c r="E120" s="51"/>
    </row>
    <row r="121" spans="1:5" x14ac:dyDescent="0.25">
      <c r="A121" s="51"/>
      <c r="B121" s="51"/>
      <c r="C121" s="51"/>
      <c r="D121" s="71"/>
      <c r="E121" s="51"/>
    </row>
    <row r="122" spans="1:5" x14ac:dyDescent="0.25">
      <c r="A122" s="51"/>
      <c r="B122" s="51"/>
      <c r="C122" s="51"/>
      <c r="D122" s="71"/>
      <c r="E122" s="51"/>
    </row>
    <row r="123" spans="1:5" x14ac:dyDescent="0.25">
      <c r="A123" s="51"/>
      <c r="B123" s="51"/>
      <c r="C123" s="51"/>
      <c r="D123" s="71"/>
      <c r="E123" s="51"/>
    </row>
    <row r="124" spans="1:5" x14ac:dyDescent="0.25">
      <c r="A124" s="51"/>
      <c r="B124" s="51"/>
      <c r="C124" s="51"/>
      <c r="D124" s="71"/>
      <c r="E124" s="51"/>
    </row>
    <row r="125" spans="1:5" x14ac:dyDescent="0.25">
      <c r="A125" s="51"/>
      <c r="B125" s="51"/>
      <c r="C125" s="51"/>
      <c r="D125" s="71"/>
      <c r="E125" s="51"/>
    </row>
    <row r="126" spans="1:5" x14ac:dyDescent="0.25">
      <c r="A126" s="51"/>
      <c r="B126" s="51"/>
      <c r="C126" s="51"/>
      <c r="D126" s="71"/>
      <c r="E126" s="51"/>
    </row>
    <row r="127" spans="1:5" x14ac:dyDescent="0.25">
      <c r="A127" s="51"/>
      <c r="B127" s="51"/>
      <c r="C127" s="51"/>
      <c r="D127" s="71"/>
      <c r="E127" s="51"/>
    </row>
    <row r="128" spans="1:5" x14ac:dyDescent="0.25">
      <c r="A128" s="51"/>
      <c r="B128" s="51"/>
      <c r="C128" s="51"/>
      <c r="D128" s="71"/>
      <c r="E128" s="51"/>
    </row>
    <row r="129" spans="1:5" x14ac:dyDescent="0.25">
      <c r="A129" s="51"/>
      <c r="B129" s="51"/>
      <c r="C129" s="51"/>
      <c r="D129" s="71"/>
      <c r="E129" s="51"/>
    </row>
    <row r="130" spans="1:5" x14ac:dyDescent="0.25">
      <c r="A130" s="51"/>
      <c r="B130" s="51"/>
      <c r="C130" s="51"/>
      <c r="D130" s="71"/>
      <c r="E130" s="51"/>
    </row>
    <row r="131" spans="1:5" x14ac:dyDescent="0.25">
      <c r="A131" s="51"/>
      <c r="B131" s="51"/>
      <c r="C131" s="51"/>
      <c r="D131" s="71"/>
      <c r="E131" s="51"/>
    </row>
    <row r="132" spans="1:5" x14ac:dyDescent="0.25">
      <c r="A132" s="51"/>
      <c r="B132" s="51"/>
      <c r="C132" s="51"/>
      <c r="D132" s="71"/>
      <c r="E132" s="51"/>
    </row>
    <row r="133" spans="1:5" x14ac:dyDescent="0.25">
      <c r="A133" s="51"/>
      <c r="B133" s="51"/>
      <c r="C133" s="51"/>
      <c r="D133" s="71"/>
      <c r="E133" s="51"/>
    </row>
    <row r="134" spans="1:5" x14ac:dyDescent="0.25">
      <c r="A134" s="51"/>
      <c r="B134" s="51"/>
      <c r="C134" s="51"/>
      <c r="D134" s="71"/>
      <c r="E134" s="51"/>
    </row>
    <row r="135" spans="1:5" x14ac:dyDescent="0.25">
      <c r="A135" s="51"/>
      <c r="B135" s="51"/>
      <c r="C135" s="51"/>
      <c r="D135" s="71"/>
      <c r="E135" s="51"/>
    </row>
    <row r="136" spans="1:5" x14ac:dyDescent="0.25">
      <c r="A136" s="51"/>
      <c r="B136" s="51"/>
      <c r="C136" s="51"/>
      <c r="D136" s="71"/>
      <c r="E136" s="51"/>
    </row>
    <row r="137" spans="1:5" x14ac:dyDescent="0.25">
      <c r="A137" s="51"/>
      <c r="B137" s="51"/>
      <c r="C137" s="51"/>
      <c r="D137" s="71"/>
      <c r="E137" s="51"/>
    </row>
    <row r="138" spans="1:5" x14ac:dyDescent="0.25">
      <c r="A138" s="51"/>
      <c r="B138" s="51"/>
      <c r="C138" s="51"/>
      <c r="D138" s="71"/>
      <c r="E138" s="51"/>
    </row>
    <row r="139" spans="1:5" x14ac:dyDescent="0.25">
      <c r="A139" s="51"/>
      <c r="B139" s="51"/>
      <c r="C139" s="51"/>
      <c r="D139" s="71"/>
      <c r="E139" s="51"/>
    </row>
    <row r="140" spans="1:5" x14ac:dyDescent="0.25">
      <c r="A140" s="51"/>
      <c r="B140" s="51"/>
      <c r="C140" s="51"/>
      <c r="D140" s="71"/>
      <c r="E140" s="51"/>
    </row>
    <row r="141" spans="1:5" x14ac:dyDescent="0.25">
      <c r="A141" s="51"/>
      <c r="B141" s="51"/>
      <c r="C141" s="51"/>
      <c r="D141" s="71"/>
      <c r="E141" s="51"/>
    </row>
  </sheetData>
  <phoneticPr fontId="7" type="noConversion"/>
  <pageMargins left="0.25" right="0.25" top="0.75" bottom="0.75" header="0.3" footer="0.3"/>
  <pageSetup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31"/>
  <sheetViews>
    <sheetView topLeftCell="B1" zoomScaleNormal="100" workbookViewId="0">
      <selection activeCell="B1" sqref="B1"/>
    </sheetView>
  </sheetViews>
  <sheetFormatPr defaultColWidth="9.140625" defaultRowHeight="15" x14ac:dyDescent="0.25"/>
  <cols>
    <col min="1" max="1" width="17.42578125" style="4" hidden="1" customWidth="1"/>
    <col min="2" max="2" width="22.85546875" style="53" customWidth="1"/>
    <col min="3" max="3" width="31.42578125" style="4" customWidth="1"/>
    <col min="4" max="4" width="30.85546875" style="4" customWidth="1"/>
    <col min="5" max="5" width="15.42578125" style="4" customWidth="1"/>
    <col min="6" max="6" width="69" style="35" customWidth="1"/>
    <col min="7" max="7" width="15.5703125" style="4" customWidth="1"/>
    <col min="8" max="8" width="87.5703125" style="4" customWidth="1"/>
    <col min="9" max="9" width="23.85546875" style="4" bestFit="1" customWidth="1"/>
    <col min="10" max="10" width="9.140625" style="4" customWidth="1"/>
    <col min="11" max="16384" width="9.140625" style="4"/>
  </cols>
  <sheetData>
    <row r="1" spans="1:16384" s="18" customFormat="1" x14ac:dyDescent="0.25">
      <c r="A1" s="2" t="s">
        <v>53</v>
      </c>
      <c r="B1" s="80" t="s">
        <v>16844</v>
      </c>
      <c r="C1" s="2" t="s">
        <v>16845</v>
      </c>
      <c r="D1" s="2" t="s">
        <v>16846</v>
      </c>
      <c r="E1" s="2" t="s">
        <v>16847</v>
      </c>
      <c r="F1" s="2" t="s">
        <v>16848</v>
      </c>
      <c r="G1" s="2" t="s">
        <v>16849</v>
      </c>
      <c r="H1" s="2" t="s">
        <v>16850</v>
      </c>
      <c r="I1" s="18" t="s">
        <v>276</v>
      </c>
      <c r="J1" s="18" t="s">
        <v>283</v>
      </c>
      <c r="K1" s="18" t="s">
        <v>284</v>
      </c>
      <c r="L1" s="18" t="s">
        <v>285</v>
      </c>
      <c r="M1" s="18" t="s">
        <v>286</v>
      </c>
      <c r="N1" s="18" t="s">
        <v>287</v>
      </c>
      <c r="O1" s="18" t="s">
        <v>288</v>
      </c>
      <c r="P1" s="18" t="s">
        <v>289</v>
      </c>
      <c r="Q1" s="18" t="s">
        <v>290</v>
      </c>
      <c r="R1" s="18" t="s">
        <v>291</v>
      </c>
      <c r="S1" s="18" t="s">
        <v>292</v>
      </c>
      <c r="T1" s="18" t="s">
        <v>293</v>
      </c>
      <c r="U1" s="18" t="s">
        <v>294</v>
      </c>
      <c r="V1" s="18" t="s">
        <v>295</v>
      </c>
      <c r="W1" s="18" t="s">
        <v>296</v>
      </c>
      <c r="X1" s="18" t="s">
        <v>297</v>
      </c>
      <c r="Y1" s="18" t="s">
        <v>298</v>
      </c>
      <c r="Z1" s="18" t="s">
        <v>299</v>
      </c>
      <c r="AA1" s="18" t="s">
        <v>300</v>
      </c>
      <c r="AB1" s="18" t="s">
        <v>301</v>
      </c>
      <c r="AC1" s="18" t="s">
        <v>302</v>
      </c>
      <c r="AD1" s="18" t="s">
        <v>303</v>
      </c>
      <c r="AE1" s="18" t="s">
        <v>304</v>
      </c>
      <c r="AF1" s="18" t="s">
        <v>305</v>
      </c>
      <c r="AG1" s="18" t="s">
        <v>306</v>
      </c>
      <c r="AH1" s="18" t="s">
        <v>307</v>
      </c>
      <c r="AI1" s="18" t="s">
        <v>308</v>
      </c>
      <c r="AJ1" s="18" t="s">
        <v>309</v>
      </c>
      <c r="AK1" s="18" t="s">
        <v>310</v>
      </c>
      <c r="AL1" s="18" t="s">
        <v>311</v>
      </c>
      <c r="AM1" s="18" t="s">
        <v>312</v>
      </c>
      <c r="AN1" s="18" t="s">
        <v>313</v>
      </c>
      <c r="AO1" s="18" t="s">
        <v>314</v>
      </c>
      <c r="AP1" s="18" t="s">
        <v>315</v>
      </c>
      <c r="AQ1" s="18" t="s">
        <v>316</v>
      </c>
      <c r="AR1" s="18" t="s">
        <v>317</v>
      </c>
      <c r="AS1" s="18" t="s">
        <v>318</v>
      </c>
      <c r="AT1" s="18" t="s">
        <v>319</v>
      </c>
      <c r="AU1" s="18" t="s">
        <v>320</v>
      </c>
      <c r="AV1" s="18" t="s">
        <v>321</v>
      </c>
      <c r="AW1" s="18" t="s">
        <v>322</v>
      </c>
      <c r="AX1" s="18" t="s">
        <v>323</v>
      </c>
      <c r="AY1" s="18" t="s">
        <v>324</v>
      </c>
      <c r="AZ1" s="18" t="s">
        <v>325</v>
      </c>
      <c r="BA1" s="18" t="s">
        <v>326</v>
      </c>
      <c r="BB1" s="18" t="s">
        <v>327</v>
      </c>
      <c r="BC1" s="18" t="s">
        <v>328</v>
      </c>
      <c r="BD1" s="18" t="s">
        <v>329</v>
      </c>
      <c r="BE1" s="18" t="s">
        <v>330</v>
      </c>
      <c r="BF1" s="18" t="s">
        <v>331</v>
      </c>
      <c r="BG1" s="18" t="s">
        <v>332</v>
      </c>
      <c r="BH1" s="18" t="s">
        <v>333</v>
      </c>
      <c r="BI1" s="18" t="s">
        <v>334</v>
      </c>
      <c r="BJ1" s="18" t="s">
        <v>335</v>
      </c>
      <c r="BK1" s="18" t="s">
        <v>336</v>
      </c>
      <c r="BL1" s="18" t="s">
        <v>337</v>
      </c>
      <c r="BM1" s="18" t="s">
        <v>338</v>
      </c>
      <c r="BN1" s="18" t="s">
        <v>339</v>
      </c>
      <c r="BO1" s="18" t="s">
        <v>340</v>
      </c>
      <c r="BP1" s="18" t="s">
        <v>341</v>
      </c>
      <c r="BQ1" s="18" t="s">
        <v>342</v>
      </c>
      <c r="BR1" s="18" t="s">
        <v>343</v>
      </c>
      <c r="BS1" s="18" t="s">
        <v>344</v>
      </c>
      <c r="BT1" s="18" t="s">
        <v>345</v>
      </c>
      <c r="BU1" s="18" t="s">
        <v>346</v>
      </c>
      <c r="BV1" s="18" t="s">
        <v>347</v>
      </c>
      <c r="BW1" s="18" t="s">
        <v>348</v>
      </c>
      <c r="BX1" s="18" t="s">
        <v>349</v>
      </c>
      <c r="BY1" s="18" t="s">
        <v>350</v>
      </c>
      <c r="BZ1" s="18" t="s">
        <v>351</v>
      </c>
      <c r="CA1" s="18" t="s">
        <v>352</v>
      </c>
      <c r="CB1" s="18" t="s">
        <v>353</v>
      </c>
      <c r="CC1" s="18" t="s">
        <v>354</v>
      </c>
      <c r="CD1" s="18" t="s">
        <v>355</v>
      </c>
      <c r="CE1" s="18" t="s">
        <v>356</v>
      </c>
      <c r="CF1" s="18" t="s">
        <v>357</v>
      </c>
      <c r="CG1" s="18" t="s">
        <v>358</v>
      </c>
      <c r="CH1" s="18" t="s">
        <v>359</v>
      </c>
      <c r="CI1" s="18" t="s">
        <v>360</v>
      </c>
      <c r="CJ1" s="18" t="s">
        <v>361</v>
      </c>
      <c r="CK1" s="18" t="s">
        <v>362</v>
      </c>
      <c r="CL1" s="18" t="s">
        <v>363</v>
      </c>
      <c r="CM1" s="18" t="s">
        <v>364</v>
      </c>
      <c r="CN1" s="18" t="s">
        <v>365</v>
      </c>
      <c r="CO1" s="18" t="s">
        <v>366</v>
      </c>
      <c r="CP1" s="18" t="s">
        <v>367</v>
      </c>
      <c r="CQ1" s="18" t="s">
        <v>368</v>
      </c>
      <c r="CR1" s="18" t="s">
        <v>369</v>
      </c>
      <c r="CS1" s="18" t="s">
        <v>370</v>
      </c>
      <c r="CT1" s="18" t="s">
        <v>371</v>
      </c>
      <c r="CU1" s="18" t="s">
        <v>372</v>
      </c>
      <c r="CV1" s="18" t="s">
        <v>373</v>
      </c>
      <c r="CW1" s="18" t="s">
        <v>374</v>
      </c>
      <c r="CX1" s="18" t="s">
        <v>375</v>
      </c>
      <c r="CY1" s="18" t="s">
        <v>376</v>
      </c>
      <c r="CZ1" s="18" t="s">
        <v>377</v>
      </c>
      <c r="DA1" s="18" t="s">
        <v>378</v>
      </c>
      <c r="DB1" s="18" t="s">
        <v>379</v>
      </c>
      <c r="DC1" s="18" t="s">
        <v>380</v>
      </c>
      <c r="DD1" s="18" t="s">
        <v>381</v>
      </c>
      <c r="DE1" s="18" t="s">
        <v>382</v>
      </c>
      <c r="DF1" s="18" t="s">
        <v>383</v>
      </c>
      <c r="DG1" s="18" t="s">
        <v>384</v>
      </c>
      <c r="DH1" s="18" t="s">
        <v>385</v>
      </c>
      <c r="DI1" s="18" t="s">
        <v>386</v>
      </c>
      <c r="DJ1" s="18" t="s">
        <v>387</v>
      </c>
      <c r="DK1" s="18" t="s">
        <v>388</v>
      </c>
      <c r="DL1" s="18" t="s">
        <v>389</v>
      </c>
      <c r="DM1" s="18" t="s">
        <v>390</v>
      </c>
      <c r="DN1" s="18" t="s">
        <v>391</v>
      </c>
      <c r="DO1" s="18" t="s">
        <v>392</v>
      </c>
      <c r="DP1" s="18" t="s">
        <v>393</v>
      </c>
      <c r="DQ1" s="18" t="s">
        <v>394</v>
      </c>
      <c r="DR1" s="18" t="s">
        <v>395</v>
      </c>
      <c r="DS1" s="18" t="s">
        <v>396</v>
      </c>
      <c r="DT1" s="18" t="s">
        <v>397</v>
      </c>
      <c r="DU1" s="18" t="s">
        <v>398</v>
      </c>
      <c r="DV1" s="18" t="s">
        <v>399</v>
      </c>
      <c r="DW1" s="18" t="s">
        <v>400</v>
      </c>
      <c r="DX1" s="18" t="s">
        <v>401</v>
      </c>
      <c r="DY1" s="18" t="s">
        <v>402</v>
      </c>
      <c r="DZ1" s="18" t="s">
        <v>403</v>
      </c>
      <c r="EA1" s="18" t="s">
        <v>404</v>
      </c>
      <c r="EB1" s="18" t="s">
        <v>405</v>
      </c>
      <c r="EC1" s="18" t="s">
        <v>406</v>
      </c>
      <c r="ED1" s="18" t="s">
        <v>407</v>
      </c>
      <c r="EE1" s="18" t="s">
        <v>408</v>
      </c>
      <c r="EF1" s="18" t="s">
        <v>409</v>
      </c>
      <c r="EG1" s="18" t="s">
        <v>410</v>
      </c>
      <c r="EH1" s="18" t="s">
        <v>411</v>
      </c>
      <c r="EI1" s="18" t="s">
        <v>412</v>
      </c>
      <c r="EJ1" s="18" t="s">
        <v>413</v>
      </c>
      <c r="EK1" s="18" t="s">
        <v>414</v>
      </c>
      <c r="EL1" s="18" t="s">
        <v>415</v>
      </c>
      <c r="EM1" s="18" t="s">
        <v>416</v>
      </c>
      <c r="EN1" s="18" t="s">
        <v>417</v>
      </c>
      <c r="EO1" s="18" t="s">
        <v>418</v>
      </c>
      <c r="EP1" s="18" t="s">
        <v>419</v>
      </c>
      <c r="EQ1" s="18" t="s">
        <v>420</v>
      </c>
      <c r="ER1" s="18" t="s">
        <v>421</v>
      </c>
      <c r="ES1" s="18" t="s">
        <v>422</v>
      </c>
      <c r="ET1" s="18" t="s">
        <v>423</v>
      </c>
      <c r="EU1" s="18" t="s">
        <v>424</v>
      </c>
      <c r="EV1" s="18" t="s">
        <v>425</v>
      </c>
      <c r="EW1" s="18" t="s">
        <v>426</v>
      </c>
      <c r="EX1" s="18" t="s">
        <v>427</v>
      </c>
      <c r="EY1" s="18" t="s">
        <v>428</v>
      </c>
      <c r="EZ1" s="18" t="s">
        <v>429</v>
      </c>
      <c r="FA1" s="18" t="s">
        <v>430</v>
      </c>
      <c r="FB1" s="18" t="s">
        <v>431</v>
      </c>
      <c r="FC1" s="18" t="s">
        <v>432</v>
      </c>
      <c r="FD1" s="18" t="s">
        <v>433</v>
      </c>
      <c r="FE1" s="18" t="s">
        <v>434</v>
      </c>
      <c r="FF1" s="18" t="s">
        <v>435</v>
      </c>
      <c r="FG1" s="18" t="s">
        <v>436</v>
      </c>
      <c r="FH1" s="18" t="s">
        <v>437</v>
      </c>
      <c r="FI1" s="18" t="s">
        <v>438</v>
      </c>
      <c r="FJ1" s="18" t="s">
        <v>439</v>
      </c>
      <c r="FK1" s="18" t="s">
        <v>440</v>
      </c>
      <c r="FL1" s="18" t="s">
        <v>441</v>
      </c>
      <c r="FM1" s="18" t="s">
        <v>442</v>
      </c>
      <c r="FN1" s="18" t="s">
        <v>443</v>
      </c>
      <c r="FO1" s="18" t="s">
        <v>444</v>
      </c>
      <c r="FP1" s="18" t="s">
        <v>445</v>
      </c>
      <c r="FQ1" s="18" t="s">
        <v>446</v>
      </c>
      <c r="FR1" s="18" t="s">
        <v>447</v>
      </c>
      <c r="FS1" s="18" t="s">
        <v>448</v>
      </c>
      <c r="FT1" s="18" t="s">
        <v>449</v>
      </c>
      <c r="FU1" s="18" t="s">
        <v>450</v>
      </c>
      <c r="FV1" s="18" t="s">
        <v>451</v>
      </c>
      <c r="FW1" s="18" t="s">
        <v>452</v>
      </c>
      <c r="FX1" s="18" t="s">
        <v>453</v>
      </c>
      <c r="FY1" s="18" t="s">
        <v>454</v>
      </c>
      <c r="FZ1" s="18" t="s">
        <v>455</v>
      </c>
      <c r="GA1" s="18" t="s">
        <v>456</v>
      </c>
      <c r="GB1" s="18" t="s">
        <v>457</v>
      </c>
      <c r="GC1" s="18" t="s">
        <v>461</v>
      </c>
      <c r="GD1" s="18" t="s">
        <v>462</v>
      </c>
      <c r="GE1" s="18" t="s">
        <v>463</v>
      </c>
      <c r="GF1" s="18" t="s">
        <v>464</v>
      </c>
      <c r="GG1" s="18" t="s">
        <v>465</v>
      </c>
      <c r="GH1" s="18" t="s">
        <v>466</v>
      </c>
      <c r="GI1" s="18" t="s">
        <v>467</v>
      </c>
      <c r="GJ1" s="18" t="s">
        <v>468</v>
      </c>
      <c r="GK1" s="18" t="s">
        <v>469</v>
      </c>
      <c r="GL1" s="18" t="s">
        <v>470</v>
      </c>
      <c r="GM1" s="18" t="s">
        <v>471</v>
      </c>
      <c r="GN1" s="18" t="s">
        <v>472</v>
      </c>
      <c r="GO1" s="18" t="s">
        <v>473</v>
      </c>
      <c r="GP1" s="18" t="s">
        <v>474</v>
      </c>
      <c r="GQ1" s="18" t="s">
        <v>475</v>
      </c>
      <c r="GR1" s="18" t="s">
        <v>476</v>
      </c>
      <c r="GS1" s="18" t="s">
        <v>477</v>
      </c>
      <c r="GT1" s="18" t="s">
        <v>478</v>
      </c>
      <c r="GU1" s="18" t="s">
        <v>479</v>
      </c>
      <c r="GV1" s="18" t="s">
        <v>480</v>
      </c>
      <c r="GW1" s="18" t="s">
        <v>481</v>
      </c>
      <c r="GX1" s="18" t="s">
        <v>482</v>
      </c>
      <c r="GY1" s="18" t="s">
        <v>483</v>
      </c>
      <c r="GZ1" s="18" t="s">
        <v>484</v>
      </c>
      <c r="HA1" s="18" t="s">
        <v>485</v>
      </c>
      <c r="HB1" s="18" t="s">
        <v>486</v>
      </c>
      <c r="HC1" s="18" t="s">
        <v>487</v>
      </c>
      <c r="HD1" s="18" t="s">
        <v>488</v>
      </c>
      <c r="HE1" s="18" t="s">
        <v>489</v>
      </c>
      <c r="HF1" s="18" t="s">
        <v>490</v>
      </c>
      <c r="HG1" s="18" t="s">
        <v>491</v>
      </c>
      <c r="HH1" s="18" t="s">
        <v>492</v>
      </c>
      <c r="HI1" s="18" t="s">
        <v>493</v>
      </c>
      <c r="HJ1" s="18" t="s">
        <v>494</v>
      </c>
      <c r="HK1" s="18" t="s">
        <v>495</v>
      </c>
      <c r="HL1" s="18" t="s">
        <v>496</v>
      </c>
      <c r="HM1" s="18" t="s">
        <v>497</v>
      </c>
      <c r="HN1" s="18" t="s">
        <v>498</v>
      </c>
      <c r="HO1" s="18" t="s">
        <v>499</v>
      </c>
      <c r="HP1" s="18" t="s">
        <v>500</v>
      </c>
      <c r="HQ1" s="18" t="s">
        <v>501</v>
      </c>
      <c r="HR1" s="18" t="s">
        <v>502</v>
      </c>
      <c r="HS1" s="18" t="s">
        <v>503</v>
      </c>
      <c r="HT1" s="18" t="s">
        <v>504</v>
      </c>
      <c r="HU1" s="18" t="s">
        <v>505</v>
      </c>
      <c r="HV1" s="18" t="s">
        <v>506</v>
      </c>
      <c r="HW1" s="18" t="s">
        <v>507</v>
      </c>
      <c r="HX1" s="18" t="s">
        <v>508</v>
      </c>
      <c r="HY1" s="18" t="s">
        <v>509</v>
      </c>
      <c r="HZ1" s="18" t="s">
        <v>510</v>
      </c>
      <c r="IA1" s="18" t="s">
        <v>511</v>
      </c>
      <c r="IB1" s="18" t="s">
        <v>512</v>
      </c>
      <c r="IC1" s="18" t="s">
        <v>513</v>
      </c>
      <c r="ID1" s="18" t="s">
        <v>514</v>
      </c>
      <c r="IE1" s="18" t="s">
        <v>515</v>
      </c>
      <c r="IF1" s="18" t="s">
        <v>516</v>
      </c>
      <c r="IG1" s="18" t="s">
        <v>517</v>
      </c>
      <c r="IH1" s="18" t="s">
        <v>518</v>
      </c>
      <c r="II1" s="18" t="s">
        <v>519</v>
      </c>
      <c r="IJ1" s="18" t="s">
        <v>520</v>
      </c>
      <c r="IK1" s="18" t="s">
        <v>521</v>
      </c>
      <c r="IL1" s="18" t="s">
        <v>522</v>
      </c>
      <c r="IM1" s="18" t="s">
        <v>523</v>
      </c>
      <c r="IN1" s="18" t="s">
        <v>524</v>
      </c>
      <c r="IO1" s="18" t="s">
        <v>525</v>
      </c>
      <c r="IP1" s="18" t="s">
        <v>526</v>
      </c>
      <c r="IQ1" s="18" t="s">
        <v>527</v>
      </c>
      <c r="IR1" s="18" t="s">
        <v>528</v>
      </c>
      <c r="IS1" s="18" t="s">
        <v>529</v>
      </c>
      <c r="IT1" s="18" t="s">
        <v>530</v>
      </c>
      <c r="IU1" s="18" t="s">
        <v>531</v>
      </c>
      <c r="IV1" s="18" t="s">
        <v>532</v>
      </c>
      <c r="IW1" s="18" t="s">
        <v>533</v>
      </c>
      <c r="IX1" s="18" t="s">
        <v>534</v>
      </c>
      <c r="IY1" s="18" t="s">
        <v>535</v>
      </c>
      <c r="IZ1" s="18" t="s">
        <v>536</v>
      </c>
      <c r="JA1" s="18" t="s">
        <v>537</v>
      </c>
      <c r="JB1" s="18" t="s">
        <v>538</v>
      </c>
      <c r="JC1" s="18" t="s">
        <v>539</v>
      </c>
      <c r="JD1" s="18" t="s">
        <v>540</v>
      </c>
      <c r="JE1" s="18" t="s">
        <v>541</v>
      </c>
      <c r="JF1" s="18" t="s">
        <v>542</v>
      </c>
      <c r="JG1" s="18" t="s">
        <v>543</v>
      </c>
      <c r="JH1" s="18" t="s">
        <v>544</v>
      </c>
      <c r="JI1" s="18" t="s">
        <v>545</v>
      </c>
      <c r="JJ1" s="18" t="s">
        <v>546</v>
      </c>
      <c r="JK1" s="18" t="s">
        <v>547</v>
      </c>
      <c r="JL1" s="18" t="s">
        <v>548</v>
      </c>
      <c r="JM1" s="18" t="s">
        <v>549</v>
      </c>
      <c r="JN1" s="18" t="s">
        <v>550</v>
      </c>
      <c r="JO1" s="18" t="s">
        <v>551</v>
      </c>
      <c r="JP1" s="18" t="s">
        <v>552</v>
      </c>
      <c r="JQ1" s="18" t="s">
        <v>553</v>
      </c>
      <c r="JR1" s="18" t="s">
        <v>554</v>
      </c>
      <c r="JS1" s="18" t="s">
        <v>555</v>
      </c>
      <c r="JT1" s="18" t="s">
        <v>556</v>
      </c>
      <c r="JU1" s="18" t="s">
        <v>557</v>
      </c>
      <c r="JV1" s="18" t="s">
        <v>558</v>
      </c>
      <c r="JW1" s="18" t="s">
        <v>559</v>
      </c>
      <c r="JX1" s="18" t="s">
        <v>560</v>
      </c>
      <c r="JY1" s="18" t="s">
        <v>561</v>
      </c>
      <c r="JZ1" s="18" t="s">
        <v>562</v>
      </c>
      <c r="KA1" s="18" t="s">
        <v>563</v>
      </c>
      <c r="KB1" s="18" t="s">
        <v>564</v>
      </c>
      <c r="KC1" s="18" t="s">
        <v>565</v>
      </c>
      <c r="KD1" s="18" t="s">
        <v>566</v>
      </c>
      <c r="KE1" s="18" t="s">
        <v>567</v>
      </c>
      <c r="KF1" s="18" t="s">
        <v>568</v>
      </c>
      <c r="KG1" s="18" t="s">
        <v>569</v>
      </c>
      <c r="KH1" s="18" t="s">
        <v>570</v>
      </c>
      <c r="KI1" s="18" t="s">
        <v>571</v>
      </c>
      <c r="KJ1" s="18" t="s">
        <v>572</v>
      </c>
      <c r="KK1" s="18" t="s">
        <v>573</v>
      </c>
      <c r="KL1" s="18" t="s">
        <v>574</v>
      </c>
      <c r="KM1" s="18" t="s">
        <v>575</v>
      </c>
      <c r="KN1" s="18" t="s">
        <v>576</v>
      </c>
      <c r="KO1" s="18" t="s">
        <v>577</v>
      </c>
      <c r="KP1" s="18" t="s">
        <v>578</v>
      </c>
      <c r="KQ1" s="18" t="s">
        <v>579</v>
      </c>
      <c r="KR1" s="18" t="s">
        <v>580</v>
      </c>
      <c r="KS1" s="18" t="s">
        <v>581</v>
      </c>
      <c r="KT1" s="18" t="s">
        <v>582</v>
      </c>
      <c r="KU1" s="18" t="s">
        <v>583</v>
      </c>
      <c r="KV1" s="18" t="s">
        <v>584</v>
      </c>
      <c r="KW1" s="18" t="s">
        <v>585</v>
      </c>
      <c r="KX1" s="18" t="s">
        <v>586</v>
      </c>
      <c r="KY1" s="18" t="s">
        <v>587</v>
      </c>
      <c r="KZ1" s="18" t="s">
        <v>588</v>
      </c>
      <c r="LA1" s="18" t="s">
        <v>589</v>
      </c>
      <c r="LB1" s="18" t="s">
        <v>590</v>
      </c>
      <c r="LC1" s="18" t="s">
        <v>591</v>
      </c>
      <c r="LD1" s="18" t="s">
        <v>592</v>
      </c>
      <c r="LE1" s="18" t="s">
        <v>593</v>
      </c>
      <c r="LF1" s="18" t="s">
        <v>594</v>
      </c>
      <c r="LG1" s="18" t="s">
        <v>595</v>
      </c>
      <c r="LH1" s="18" t="s">
        <v>596</v>
      </c>
      <c r="LI1" s="18" t="s">
        <v>597</v>
      </c>
      <c r="LJ1" s="18" t="s">
        <v>598</v>
      </c>
      <c r="LK1" s="18" t="s">
        <v>599</v>
      </c>
      <c r="LL1" s="18" t="s">
        <v>600</v>
      </c>
      <c r="LM1" s="18" t="s">
        <v>601</v>
      </c>
      <c r="LN1" s="18" t="s">
        <v>602</v>
      </c>
      <c r="LO1" s="18" t="s">
        <v>603</v>
      </c>
      <c r="LP1" s="18" t="s">
        <v>604</v>
      </c>
      <c r="LQ1" s="18" t="s">
        <v>605</v>
      </c>
      <c r="LR1" s="18" t="s">
        <v>606</v>
      </c>
      <c r="LS1" s="18" t="s">
        <v>607</v>
      </c>
      <c r="LT1" s="18" t="s">
        <v>608</v>
      </c>
      <c r="LU1" s="18" t="s">
        <v>609</v>
      </c>
      <c r="LV1" s="18" t="s">
        <v>610</v>
      </c>
      <c r="LW1" s="18" t="s">
        <v>611</v>
      </c>
      <c r="LX1" s="18" t="s">
        <v>612</v>
      </c>
      <c r="LY1" s="18" t="s">
        <v>613</v>
      </c>
      <c r="LZ1" s="18" t="s">
        <v>614</v>
      </c>
      <c r="MA1" s="18" t="s">
        <v>615</v>
      </c>
      <c r="MB1" s="18" t="s">
        <v>616</v>
      </c>
      <c r="MC1" s="18" t="s">
        <v>617</v>
      </c>
      <c r="MD1" s="18" t="s">
        <v>618</v>
      </c>
      <c r="ME1" s="18" t="s">
        <v>619</v>
      </c>
      <c r="MF1" s="18" t="s">
        <v>620</v>
      </c>
      <c r="MG1" s="18" t="s">
        <v>621</v>
      </c>
      <c r="MH1" s="18" t="s">
        <v>622</v>
      </c>
      <c r="MI1" s="18" t="s">
        <v>623</v>
      </c>
      <c r="MJ1" s="18" t="s">
        <v>624</v>
      </c>
      <c r="MK1" s="18" t="s">
        <v>625</v>
      </c>
      <c r="ML1" s="18" t="s">
        <v>626</v>
      </c>
      <c r="MM1" s="18" t="s">
        <v>627</v>
      </c>
      <c r="MN1" s="18" t="s">
        <v>628</v>
      </c>
      <c r="MO1" s="18" t="s">
        <v>629</v>
      </c>
      <c r="MP1" s="18" t="s">
        <v>630</v>
      </c>
      <c r="MQ1" s="18" t="s">
        <v>631</v>
      </c>
      <c r="MR1" s="18" t="s">
        <v>632</v>
      </c>
      <c r="MS1" s="18" t="s">
        <v>633</v>
      </c>
      <c r="MT1" s="18" t="s">
        <v>634</v>
      </c>
      <c r="MU1" s="18" t="s">
        <v>635</v>
      </c>
      <c r="MV1" s="18" t="s">
        <v>636</v>
      </c>
      <c r="MW1" s="18" t="s">
        <v>637</v>
      </c>
      <c r="MX1" s="18" t="s">
        <v>638</v>
      </c>
      <c r="MY1" s="18" t="s">
        <v>639</v>
      </c>
      <c r="MZ1" s="18" t="s">
        <v>640</v>
      </c>
      <c r="NA1" s="18" t="s">
        <v>641</v>
      </c>
      <c r="NB1" s="18" t="s">
        <v>642</v>
      </c>
      <c r="NC1" s="18" t="s">
        <v>643</v>
      </c>
      <c r="ND1" s="18" t="s">
        <v>644</v>
      </c>
      <c r="NE1" s="18" t="s">
        <v>645</v>
      </c>
      <c r="NF1" s="18" t="s">
        <v>646</v>
      </c>
      <c r="NG1" s="18" t="s">
        <v>647</v>
      </c>
      <c r="NH1" s="18" t="s">
        <v>648</v>
      </c>
      <c r="NI1" s="18" t="s">
        <v>649</v>
      </c>
      <c r="NJ1" s="18" t="s">
        <v>650</v>
      </c>
      <c r="NK1" s="18" t="s">
        <v>651</v>
      </c>
      <c r="NL1" s="18" t="s">
        <v>652</v>
      </c>
      <c r="NM1" s="18" t="s">
        <v>653</v>
      </c>
      <c r="NN1" s="18" t="s">
        <v>654</v>
      </c>
      <c r="NO1" s="18" t="s">
        <v>655</v>
      </c>
      <c r="NP1" s="18" t="s">
        <v>656</v>
      </c>
      <c r="NQ1" s="18" t="s">
        <v>657</v>
      </c>
      <c r="NR1" s="18" t="s">
        <v>658</v>
      </c>
      <c r="NS1" s="18" t="s">
        <v>659</v>
      </c>
      <c r="NT1" s="18" t="s">
        <v>660</v>
      </c>
      <c r="NU1" s="18" t="s">
        <v>661</v>
      </c>
      <c r="NV1" s="18" t="s">
        <v>662</v>
      </c>
      <c r="NW1" s="18" t="s">
        <v>663</v>
      </c>
      <c r="NX1" s="18" t="s">
        <v>664</v>
      </c>
      <c r="NY1" s="18" t="s">
        <v>665</v>
      </c>
      <c r="NZ1" s="18" t="s">
        <v>666</v>
      </c>
      <c r="OA1" s="18" t="s">
        <v>667</v>
      </c>
      <c r="OB1" s="18" t="s">
        <v>668</v>
      </c>
      <c r="OC1" s="18" t="s">
        <v>669</v>
      </c>
      <c r="OD1" s="18" t="s">
        <v>670</v>
      </c>
      <c r="OE1" s="18" t="s">
        <v>671</v>
      </c>
      <c r="OF1" s="18" t="s">
        <v>672</v>
      </c>
      <c r="OG1" s="18" t="s">
        <v>673</v>
      </c>
      <c r="OH1" s="18" t="s">
        <v>674</v>
      </c>
      <c r="OI1" s="18" t="s">
        <v>675</v>
      </c>
      <c r="OJ1" s="18" t="s">
        <v>676</v>
      </c>
      <c r="OK1" s="18" t="s">
        <v>677</v>
      </c>
      <c r="OL1" s="18" t="s">
        <v>678</v>
      </c>
      <c r="OM1" s="18" t="s">
        <v>679</v>
      </c>
      <c r="ON1" s="18" t="s">
        <v>680</v>
      </c>
      <c r="OO1" s="18" t="s">
        <v>681</v>
      </c>
      <c r="OP1" s="18" t="s">
        <v>682</v>
      </c>
      <c r="OQ1" s="18" t="s">
        <v>683</v>
      </c>
      <c r="OR1" s="18" t="s">
        <v>684</v>
      </c>
      <c r="OS1" s="18" t="s">
        <v>685</v>
      </c>
      <c r="OT1" s="18" t="s">
        <v>686</v>
      </c>
      <c r="OU1" s="18" t="s">
        <v>687</v>
      </c>
      <c r="OV1" s="18" t="s">
        <v>688</v>
      </c>
      <c r="OW1" s="18" t="s">
        <v>689</v>
      </c>
      <c r="OX1" s="18" t="s">
        <v>690</v>
      </c>
      <c r="OY1" s="18" t="s">
        <v>691</v>
      </c>
      <c r="OZ1" s="18" t="s">
        <v>692</v>
      </c>
      <c r="PA1" s="18" t="s">
        <v>693</v>
      </c>
      <c r="PB1" s="18" t="s">
        <v>694</v>
      </c>
      <c r="PC1" s="18" t="s">
        <v>695</v>
      </c>
      <c r="PD1" s="18" t="s">
        <v>696</v>
      </c>
      <c r="PE1" s="18" t="s">
        <v>697</v>
      </c>
      <c r="PF1" s="18" t="s">
        <v>698</v>
      </c>
      <c r="PG1" s="18" t="s">
        <v>699</v>
      </c>
      <c r="PH1" s="18" t="s">
        <v>700</v>
      </c>
      <c r="PI1" s="18" t="s">
        <v>701</v>
      </c>
      <c r="PJ1" s="18" t="s">
        <v>702</v>
      </c>
      <c r="PK1" s="18" t="s">
        <v>703</v>
      </c>
      <c r="PL1" s="18" t="s">
        <v>704</v>
      </c>
      <c r="PM1" s="18" t="s">
        <v>705</v>
      </c>
      <c r="PN1" s="18" t="s">
        <v>706</v>
      </c>
      <c r="PO1" s="18" t="s">
        <v>707</v>
      </c>
      <c r="PP1" s="18" t="s">
        <v>708</v>
      </c>
      <c r="PQ1" s="18" t="s">
        <v>709</v>
      </c>
      <c r="PR1" s="18" t="s">
        <v>710</v>
      </c>
      <c r="PS1" s="18" t="s">
        <v>711</v>
      </c>
      <c r="PT1" s="18" t="s">
        <v>712</v>
      </c>
      <c r="PU1" s="18" t="s">
        <v>713</v>
      </c>
      <c r="PV1" s="18" t="s">
        <v>714</v>
      </c>
      <c r="PW1" s="18" t="s">
        <v>715</v>
      </c>
      <c r="PX1" s="18" t="s">
        <v>716</v>
      </c>
      <c r="PY1" s="18" t="s">
        <v>717</v>
      </c>
      <c r="PZ1" s="18" t="s">
        <v>718</v>
      </c>
      <c r="QA1" s="18" t="s">
        <v>719</v>
      </c>
      <c r="QB1" s="18" t="s">
        <v>720</v>
      </c>
      <c r="QC1" s="18" t="s">
        <v>721</v>
      </c>
      <c r="QD1" s="18" t="s">
        <v>722</v>
      </c>
      <c r="QE1" s="18" t="s">
        <v>723</v>
      </c>
      <c r="QF1" s="18" t="s">
        <v>724</v>
      </c>
      <c r="QG1" s="18" t="s">
        <v>725</v>
      </c>
      <c r="QH1" s="18" t="s">
        <v>726</v>
      </c>
      <c r="QI1" s="18" t="s">
        <v>727</v>
      </c>
      <c r="QJ1" s="18" t="s">
        <v>728</v>
      </c>
      <c r="QK1" s="18" t="s">
        <v>729</v>
      </c>
      <c r="QL1" s="18" t="s">
        <v>730</v>
      </c>
      <c r="QM1" s="18" t="s">
        <v>731</v>
      </c>
      <c r="QN1" s="18" t="s">
        <v>732</v>
      </c>
      <c r="QO1" s="18" t="s">
        <v>733</v>
      </c>
      <c r="QP1" s="18" t="s">
        <v>734</v>
      </c>
      <c r="QQ1" s="18" t="s">
        <v>735</v>
      </c>
      <c r="QR1" s="18" t="s">
        <v>736</v>
      </c>
      <c r="QS1" s="18" t="s">
        <v>737</v>
      </c>
      <c r="QT1" s="18" t="s">
        <v>738</v>
      </c>
      <c r="QU1" s="18" t="s">
        <v>739</v>
      </c>
      <c r="QV1" s="18" t="s">
        <v>740</v>
      </c>
      <c r="QW1" s="18" t="s">
        <v>741</v>
      </c>
      <c r="QX1" s="18" t="s">
        <v>742</v>
      </c>
      <c r="QY1" s="18" t="s">
        <v>743</v>
      </c>
      <c r="QZ1" s="18" t="s">
        <v>744</v>
      </c>
      <c r="RA1" s="18" t="s">
        <v>745</v>
      </c>
      <c r="RB1" s="18" t="s">
        <v>746</v>
      </c>
      <c r="RC1" s="18" t="s">
        <v>747</v>
      </c>
      <c r="RD1" s="18" t="s">
        <v>748</v>
      </c>
      <c r="RE1" s="18" t="s">
        <v>749</v>
      </c>
      <c r="RF1" s="18" t="s">
        <v>750</v>
      </c>
      <c r="RG1" s="18" t="s">
        <v>751</v>
      </c>
      <c r="RH1" s="18" t="s">
        <v>752</v>
      </c>
      <c r="RI1" s="18" t="s">
        <v>753</v>
      </c>
      <c r="RJ1" s="18" t="s">
        <v>754</v>
      </c>
      <c r="RK1" s="18" t="s">
        <v>755</v>
      </c>
      <c r="RL1" s="18" t="s">
        <v>756</v>
      </c>
      <c r="RM1" s="18" t="s">
        <v>757</v>
      </c>
      <c r="RN1" s="18" t="s">
        <v>758</v>
      </c>
      <c r="RO1" s="18" t="s">
        <v>759</v>
      </c>
      <c r="RP1" s="18" t="s">
        <v>760</v>
      </c>
      <c r="RQ1" s="18" t="s">
        <v>761</v>
      </c>
      <c r="RR1" s="18" t="s">
        <v>762</v>
      </c>
      <c r="RS1" s="18" t="s">
        <v>763</v>
      </c>
      <c r="RT1" s="18" t="s">
        <v>764</v>
      </c>
      <c r="RU1" s="18" t="s">
        <v>765</v>
      </c>
      <c r="RV1" s="18" t="s">
        <v>766</v>
      </c>
      <c r="RW1" s="18" t="s">
        <v>767</v>
      </c>
      <c r="RX1" s="18" t="s">
        <v>768</v>
      </c>
      <c r="RY1" s="18" t="s">
        <v>769</v>
      </c>
      <c r="RZ1" s="18" t="s">
        <v>770</v>
      </c>
      <c r="SA1" s="18" t="s">
        <v>771</v>
      </c>
      <c r="SB1" s="18" t="s">
        <v>772</v>
      </c>
      <c r="SC1" s="18" t="s">
        <v>773</v>
      </c>
      <c r="SD1" s="18" t="s">
        <v>774</v>
      </c>
      <c r="SE1" s="18" t="s">
        <v>775</v>
      </c>
      <c r="SF1" s="18" t="s">
        <v>776</v>
      </c>
      <c r="SG1" s="18" t="s">
        <v>777</v>
      </c>
      <c r="SH1" s="18" t="s">
        <v>778</v>
      </c>
      <c r="SI1" s="18" t="s">
        <v>779</v>
      </c>
      <c r="SJ1" s="18" t="s">
        <v>780</v>
      </c>
      <c r="SK1" s="18" t="s">
        <v>781</v>
      </c>
      <c r="SL1" s="18" t="s">
        <v>782</v>
      </c>
      <c r="SM1" s="18" t="s">
        <v>783</v>
      </c>
      <c r="SN1" s="18" t="s">
        <v>784</v>
      </c>
      <c r="SO1" s="18" t="s">
        <v>785</v>
      </c>
      <c r="SP1" s="18" t="s">
        <v>786</v>
      </c>
      <c r="SQ1" s="18" t="s">
        <v>787</v>
      </c>
      <c r="SR1" s="18" t="s">
        <v>788</v>
      </c>
      <c r="SS1" s="18" t="s">
        <v>789</v>
      </c>
      <c r="ST1" s="18" t="s">
        <v>790</v>
      </c>
      <c r="SU1" s="18" t="s">
        <v>791</v>
      </c>
      <c r="SV1" s="18" t="s">
        <v>792</v>
      </c>
      <c r="SW1" s="18" t="s">
        <v>793</v>
      </c>
      <c r="SX1" s="18" t="s">
        <v>794</v>
      </c>
      <c r="SY1" s="18" t="s">
        <v>795</v>
      </c>
      <c r="SZ1" s="18" t="s">
        <v>796</v>
      </c>
      <c r="TA1" s="18" t="s">
        <v>797</v>
      </c>
      <c r="TB1" s="18" t="s">
        <v>798</v>
      </c>
      <c r="TC1" s="18" t="s">
        <v>799</v>
      </c>
      <c r="TD1" s="18" t="s">
        <v>800</v>
      </c>
      <c r="TE1" s="18" t="s">
        <v>801</v>
      </c>
      <c r="TF1" s="18" t="s">
        <v>802</v>
      </c>
      <c r="TG1" s="18" t="s">
        <v>803</v>
      </c>
      <c r="TH1" s="18" t="s">
        <v>804</v>
      </c>
      <c r="TI1" s="18" t="s">
        <v>805</v>
      </c>
      <c r="TJ1" s="18" t="s">
        <v>806</v>
      </c>
      <c r="TK1" s="18" t="s">
        <v>807</v>
      </c>
      <c r="TL1" s="18" t="s">
        <v>808</v>
      </c>
      <c r="TM1" s="18" t="s">
        <v>809</v>
      </c>
      <c r="TN1" s="18" t="s">
        <v>810</v>
      </c>
      <c r="TO1" s="18" t="s">
        <v>811</v>
      </c>
      <c r="TP1" s="18" t="s">
        <v>812</v>
      </c>
      <c r="TQ1" s="18" t="s">
        <v>813</v>
      </c>
      <c r="TR1" s="18" t="s">
        <v>814</v>
      </c>
      <c r="TS1" s="18" t="s">
        <v>815</v>
      </c>
      <c r="TT1" s="18" t="s">
        <v>816</v>
      </c>
      <c r="TU1" s="18" t="s">
        <v>817</v>
      </c>
      <c r="TV1" s="18" t="s">
        <v>818</v>
      </c>
      <c r="TW1" s="18" t="s">
        <v>819</v>
      </c>
      <c r="TX1" s="18" t="s">
        <v>820</v>
      </c>
      <c r="TY1" s="18" t="s">
        <v>821</v>
      </c>
      <c r="TZ1" s="18" t="s">
        <v>822</v>
      </c>
      <c r="UA1" s="18" t="s">
        <v>823</v>
      </c>
      <c r="UB1" s="18" t="s">
        <v>824</v>
      </c>
      <c r="UC1" s="18" t="s">
        <v>825</v>
      </c>
      <c r="UD1" s="18" t="s">
        <v>826</v>
      </c>
      <c r="UE1" s="18" t="s">
        <v>827</v>
      </c>
      <c r="UF1" s="18" t="s">
        <v>828</v>
      </c>
      <c r="UG1" s="18" t="s">
        <v>829</v>
      </c>
      <c r="UH1" s="18" t="s">
        <v>830</v>
      </c>
      <c r="UI1" s="18" t="s">
        <v>831</v>
      </c>
      <c r="UJ1" s="18" t="s">
        <v>832</v>
      </c>
      <c r="UK1" s="18" t="s">
        <v>833</v>
      </c>
      <c r="UL1" s="18" t="s">
        <v>834</v>
      </c>
      <c r="UM1" s="18" t="s">
        <v>835</v>
      </c>
      <c r="UN1" s="18" t="s">
        <v>836</v>
      </c>
      <c r="UO1" s="18" t="s">
        <v>837</v>
      </c>
      <c r="UP1" s="18" t="s">
        <v>838</v>
      </c>
      <c r="UQ1" s="18" t="s">
        <v>839</v>
      </c>
      <c r="UR1" s="18" t="s">
        <v>840</v>
      </c>
      <c r="US1" s="18" t="s">
        <v>841</v>
      </c>
      <c r="UT1" s="18" t="s">
        <v>842</v>
      </c>
      <c r="UU1" s="18" t="s">
        <v>843</v>
      </c>
      <c r="UV1" s="18" t="s">
        <v>844</v>
      </c>
      <c r="UW1" s="18" t="s">
        <v>845</v>
      </c>
      <c r="UX1" s="18" t="s">
        <v>846</v>
      </c>
      <c r="UY1" s="18" t="s">
        <v>847</v>
      </c>
      <c r="UZ1" s="18" t="s">
        <v>848</v>
      </c>
      <c r="VA1" s="18" t="s">
        <v>849</v>
      </c>
      <c r="VB1" s="18" t="s">
        <v>850</v>
      </c>
      <c r="VC1" s="18" t="s">
        <v>851</v>
      </c>
      <c r="VD1" s="18" t="s">
        <v>852</v>
      </c>
      <c r="VE1" s="18" t="s">
        <v>853</v>
      </c>
      <c r="VF1" s="18" t="s">
        <v>854</v>
      </c>
      <c r="VG1" s="18" t="s">
        <v>855</v>
      </c>
      <c r="VH1" s="18" t="s">
        <v>856</v>
      </c>
      <c r="VI1" s="18" t="s">
        <v>857</v>
      </c>
      <c r="VJ1" s="18" t="s">
        <v>858</v>
      </c>
      <c r="VK1" s="18" t="s">
        <v>859</v>
      </c>
      <c r="VL1" s="18" t="s">
        <v>860</v>
      </c>
      <c r="VM1" s="18" t="s">
        <v>861</v>
      </c>
      <c r="VN1" s="18" t="s">
        <v>862</v>
      </c>
      <c r="VO1" s="18" t="s">
        <v>863</v>
      </c>
      <c r="VP1" s="18" t="s">
        <v>864</v>
      </c>
      <c r="VQ1" s="18" t="s">
        <v>865</v>
      </c>
      <c r="VR1" s="18" t="s">
        <v>866</v>
      </c>
      <c r="VS1" s="18" t="s">
        <v>867</v>
      </c>
      <c r="VT1" s="18" t="s">
        <v>868</v>
      </c>
      <c r="VU1" s="18" t="s">
        <v>869</v>
      </c>
      <c r="VV1" s="18" t="s">
        <v>870</v>
      </c>
      <c r="VW1" s="18" t="s">
        <v>871</v>
      </c>
      <c r="VX1" s="18" t="s">
        <v>872</v>
      </c>
      <c r="VY1" s="18" t="s">
        <v>873</v>
      </c>
      <c r="VZ1" s="18" t="s">
        <v>874</v>
      </c>
      <c r="WA1" s="18" t="s">
        <v>875</v>
      </c>
      <c r="WB1" s="18" t="s">
        <v>876</v>
      </c>
      <c r="WC1" s="18" t="s">
        <v>877</v>
      </c>
      <c r="WD1" s="18" t="s">
        <v>878</v>
      </c>
      <c r="WE1" s="18" t="s">
        <v>879</v>
      </c>
      <c r="WF1" s="18" t="s">
        <v>880</v>
      </c>
      <c r="WG1" s="18" t="s">
        <v>881</v>
      </c>
      <c r="WH1" s="18" t="s">
        <v>882</v>
      </c>
      <c r="WI1" s="18" t="s">
        <v>883</v>
      </c>
      <c r="WJ1" s="18" t="s">
        <v>884</v>
      </c>
      <c r="WK1" s="18" t="s">
        <v>885</v>
      </c>
      <c r="WL1" s="18" t="s">
        <v>886</v>
      </c>
      <c r="WM1" s="18" t="s">
        <v>887</v>
      </c>
      <c r="WN1" s="18" t="s">
        <v>888</v>
      </c>
      <c r="WO1" s="18" t="s">
        <v>889</v>
      </c>
      <c r="WP1" s="18" t="s">
        <v>890</v>
      </c>
      <c r="WQ1" s="18" t="s">
        <v>891</v>
      </c>
      <c r="WR1" s="18" t="s">
        <v>892</v>
      </c>
      <c r="WS1" s="18" t="s">
        <v>893</v>
      </c>
      <c r="WT1" s="18" t="s">
        <v>894</v>
      </c>
      <c r="WU1" s="18" t="s">
        <v>895</v>
      </c>
      <c r="WV1" s="18" t="s">
        <v>896</v>
      </c>
      <c r="WW1" s="18" t="s">
        <v>897</v>
      </c>
      <c r="WX1" s="18" t="s">
        <v>898</v>
      </c>
      <c r="WY1" s="18" t="s">
        <v>899</v>
      </c>
      <c r="WZ1" s="18" t="s">
        <v>900</v>
      </c>
      <c r="XA1" s="18" t="s">
        <v>901</v>
      </c>
      <c r="XB1" s="18" t="s">
        <v>902</v>
      </c>
      <c r="XC1" s="18" t="s">
        <v>903</v>
      </c>
      <c r="XD1" s="18" t="s">
        <v>904</v>
      </c>
      <c r="XE1" s="18" t="s">
        <v>905</v>
      </c>
      <c r="XF1" s="18" t="s">
        <v>906</v>
      </c>
      <c r="XG1" s="18" t="s">
        <v>907</v>
      </c>
      <c r="XH1" s="18" t="s">
        <v>908</v>
      </c>
      <c r="XI1" s="18" t="s">
        <v>909</v>
      </c>
      <c r="XJ1" s="18" t="s">
        <v>910</v>
      </c>
      <c r="XK1" s="18" t="s">
        <v>911</v>
      </c>
      <c r="XL1" s="18" t="s">
        <v>912</v>
      </c>
      <c r="XM1" s="18" t="s">
        <v>913</v>
      </c>
      <c r="XN1" s="18" t="s">
        <v>914</v>
      </c>
      <c r="XO1" s="18" t="s">
        <v>915</v>
      </c>
      <c r="XP1" s="18" t="s">
        <v>916</v>
      </c>
      <c r="XQ1" s="18" t="s">
        <v>917</v>
      </c>
      <c r="XR1" s="18" t="s">
        <v>918</v>
      </c>
      <c r="XS1" s="18" t="s">
        <v>919</v>
      </c>
      <c r="XT1" s="18" t="s">
        <v>920</v>
      </c>
      <c r="XU1" s="18" t="s">
        <v>921</v>
      </c>
      <c r="XV1" s="18" t="s">
        <v>922</v>
      </c>
      <c r="XW1" s="18" t="s">
        <v>923</v>
      </c>
      <c r="XX1" s="18" t="s">
        <v>924</v>
      </c>
      <c r="XY1" s="18" t="s">
        <v>925</v>
      </c>
      <c r="XZ1" s="18" t="s">
        <v>926</v>
      </c>
      <c r="YA1" s="18" t="s">
        <v>927</v>
      </c>
      <c r="YB1" s="18" t="s">
        <v>928</v>
      </c>
      <c r="YC1" s="18" t="s">
        <v>929</v>
      </c>
      <c r="YD1" s="18" t="s">
        <v>930</v>
      </c>
      <c r="YE1" s="18" t="s">
        <v>931</v>
      </c>
      <c r="YF1" s="18" t="s">
        <v>932</v>
      </c>
      <c r="YG1" s="18" t="s">
        <v>933</v>
      </c>
      <c r="YH1" s="18" t="s">
        <v>934</v>
      </c>
      <c r="YI1" s="18" t="s">
        <v>935</v>
      </c>
      <c r="YJ1" s="18" t="s">
        <v>936</v>
      </c>
      <c r="YK1" s="18" t="s">
        <v>937</v>
      </c>
      <c r="YL1" s="18" t="s">
        <v>938</v>
      </c>
      <c r="YM1" s="18" t="s">
        <v>939</v>
      </c>
      <c r="YN1" s="18" t="s">
        <v>940</v>
      </c>
      <c r="YO1" s="18" t="s">
        <v>941</v>
      </c>
      <c r="YP1" s="18" t="s">
        <v>942</v>
      </c>
      <c r="YQ1" s="18" t="s">
        <v>943</v>
      </c>
      <c r="YR1" s="18" t="s">
        <v>944</v>
      </c>
      <c r="YS1" s="18" t="s">
        <v>945</v>
      </c>
      <c r="YT1" s="18" t="s">
        <v>946</v>
      </c>
      <c r="YU1" s="18" t="s">
        <v>947</v>
      </c>
      <c r="YV1" s="18" t="s">
        <v>948</v>
      </c>
      <c r="YW1" s="18" t="s">
        <v>949</v>
      </c>
      <c r="YX1" s="18" t="s">
        <v>950</v>
      </c>
      <c r="YY1" s="18" t="s">
        <v>951</v>
      </c>
      <c r="YZ1" s="18" t="s">
        <v>952</v>
      </c>
      <c r="ZA1" s="18" t="s">
        <v>953</v>
      </c>
      <c r="ZB1" s="18" t="s">
        <v>954</v>
      </c>
      <c r="ZC1" s="18" t="s">
        <v>955</v>
      </c>
      <c r="ZD1" s="18" t="s">
        <v>956</v>
      </c>
      <c r="ZE1" s="18" t="s">
        <v>957</v>
      </c>
      <c r="ZF1" s="18" t="s">
        <v>958</v>
      </c>
      <c r="ZG1" s="18" t="s">
        <v>959</v>
      </c>
      <c r="ZH1" s="18" t="s">
        <v>960</v>
      </c>
      <c r="ZI1" s="18" t="s">
        <v>961</v>
      </c>
      <c r="ZJ1" s="18" t="s">
        <v>962</v>
      </c>
      <c r="ZK1" s="18" t="s">
        <v>963</v>
      </c>
      <c r="ZL1" s="18" t="s">
        <v>964</v>
      </c>
      <c r="ZM1" s="18" t="s">
        <v>965</v>
      </c>
      <c r="ZN1" s="18" t="s">
        <v>966</v>
      </c>
      <c r="ZO1" s="18" t="s">
        <v>967</v>
      </c>
      <c r="ZP1" s="18" t="s">
        <v>968</v>
      </c>
      <c r="ZQ1" s="18" t="s">
        <v>969</v>
      </c>
      <c r="ZR1" s="18" t="s">
        <v>970</v>
      </c>
      <c r="ZS1" s="18" t="s">
        <v>971</v>
      </c>
      <c r="ZT1" s="18" t="s">
        <v>972</v>
      </c>
      <c r="ZU1" s="18" t="s">
        <v>973</v>
      </c>
      <c r="ZV1" s="18" t="s">
        <v>974</v>
      </c>
      <c r="ZW1" s="18" t="s">
        <v>975</v>
      </c>
      <c r="ZX1" s="18" t="s">
        <v>976</v>
      </c>
      <c r="ZY1" s="18" t="s">
        <v>977</v>
      </c>
      <c r="ZZ1" s="18" t="s">
        <v>978</v>
      </c>
      <c r="AAA1" s="18" t="s">
        <v>979</v>
      </c>
      <c r="AAB1" s="18" t="s">
        <v>980</v>
      </c>
      <c r="AAC1" s="18" t="s">
        <v>981</v>
      </c>
      <c r="AAD1" s="18" t="s">
        <v>982</v>
      </c>
      <c r="AAE1" s="18" t="s">
        <v>983</v>
      </c>
      <c r="AAF1" s="18" t="s">
        <v>984</v>
      </c>
      <c r="AAG1" s="18" t="s">
        <v>985</v>
      </c>
      <c r="AAH1" s="18" t="s">
        <v>986</v>
      </c>
      <c r="AAI1" s="18" t="s">
        <v>987</v>
      </c>
      <c r="AAJ1" s="18" t="s">
        <v>988</v>
      </c>
      <c r="AAK1" s="18" t="s">
        <v>989</v>
      </c>
      <c r="AAL1" s="18" t="s">
        <v>990</v>
      </c>
      <c r="AAM1" s="18" t="s">
        <v>991</v>
      </c>
      <c r="AAN1" s="18" t="s">
        <v>992</v>
      </c>
      <c r="AAO1" s="18" t="s">
        <v>993</v>
      </c>
      <c r="AAP1" s="18" t="s">
        <v>994</v>
      </c>
      <c r="AAQ1" s="18" t="s">
        <v>995</v>
      </c>
      <c r="AAR1" s="18" t="s">
        <v>996</v>
      </c>
      <c r="AAS1" s="18" t="s">
        <v>997</v>
      </c>
      <c r="AAT1" s="18" t="s">
        <v>998</v>
      </c>
      <c r="AAU1" s="18" t="s">
        <v>999</v>
      </c>
      <c r="AAV1" s="18" t="s">
        <v>1000</v>
      </c>
      <c r="AAW1" s="18" t="s">
        <v>1001</v>
      </c>
      <c r="AAX1" s="18" t="s">
        <v>1002</v>
      </c>
      <c r="AAY1" s="18" t="s">
        <v>1003</v>
      </c>
      <c r="AAZ1" s="18" t="s">
        <v>1004</v>
      </c>
      <c r="ABA1" s="18" t="s">
        <v>1005</v>
      </c>
      <c r="ABB1" s="18" t="s">
        <v>1006</v>
      </c>
      <c r="ABC1" s="18" t="s">
        <v>1007</v>
      </c>
      <c r="ABD1" s="18" t="s">
        <v>1008</v>
      </c>
      <c r="ABE1" s="18" t="s">
        <v>1009</v>
      </c>
      <c r="ABF1" s="18" t="s">
        <v>1010</v>
      </c>
      <c r="ABG1" s="18" t="s">
        <v>1011</v>
      </c>
      <c r="ABH1" s="18" t="s">
        <v>1012</v>
      </c>
      <c r="ABI1" s="18" t="s">
        <v>1013</v>
      </c>
      <c r="ABJ1" s="18" t="s">
        <v>1014</v>
      </c>
      <c r="ABK1" s="18" t="s">
        <v>1015</v>
      </c>
      <c r="ABL1" s="18" t="s">
        <v>1016</v>
      </c>
      <c r="ABM1" s="18" t="s">
        <v>1017</v>
      </c>
      <c r="ABN1" s="18" t="s">
        <v>1018</v>
      </c>
      <c r="ABO1" s="18" t="s">
        <v>1019</v>
      </c>
      <c r="ABP1" s="18" t="s">
        <v>1020</v>
      </c>
      <c r="ABQ1" s="18" t="s">
        <v>1021</v>
      </c>
      <c r="ABR1" s="18" t="s">
        <v>1022</v>
      </c>
      <c r="ABS1" s="18" t="s">
        <v>1023</v>
      </c>
      <c r="ABT1" s="18" t="s">
        <v>1024</v>
      </c>
      <c r="ABU1" s="18" t="s">
        <v>1025</v>
      </c>
      <c r="ABV1" s="18" t="s">
        <v>1026</v>
      </c>
      <c r="ABW1" s="18" t="s">
        <v>1027</v>
      </c>
      <c r="ABX1" s="18" t="s">
        <v>1028</v>
      </c>
      <c r="ABY1" s="18" t="s">
        <v>1029</v>
      </c>
      <c r="ABZ1" s="18" t="s">
        <v>1030</v>
      </c>
      <c r="ACA1" s="18" t="s">
        <v>1031</v>
      </c>
      <c r="ACB1" s="18" t="s">
        <v>1032</v>
      </c>
      <c r="ACC1" s="18" t="s">
        <v>1033</v>
      </c>
      <c r="ACD1" s="18" t="s">
        <v>1034</v>
      </c>
      <c r="ACE1" s="18" t="s">
        <v>1035</v>
      </c>
      <c r="ACF1" s="18" t="s">
        <v>1036</v>
      </c>
      <c r="ACG1" s="18" t="s">
        <v>1037</v>
      </c>
      <c r="ACH1" s="18" t="s">
        <v>1038</v>
      </c>
      <c r="ACI1" s="18" t="s">
        <v>1039</v>
      </c>
      <c r="ACJ1" s="18" t="s">
        <v>1040</v>
      </c>
      <c r="ACK1" s="18" t="s">
        <v>1041</v>
      </c>
      <c r="ACL1" s="18" t="s">
        <v>1042</v>
      </c>
      <c r="ACM1" s="18" t="s">
        <v>1043</v>
      </c>
      <c r="ACN1" s="18" t="s">
        <v>1044</v>
      </c>
      <c r="ACO1" s="18" t="s">
        <v>1045</v>
      </c>
      <c r="ACP1" s="18" t="s">
        <v>1046</v>
      </c>
      <c r="ACQ1" s="18" t="s">
        <v>1047</v>
      </c>
      <c r="ACR1" s="18" t="s">
        <v>1048</v>
      </c>
      <c r="ACS1" s="18" t="s">
        <v>1049</v>
      </c>
      <c r="ACT1" s="18" t="s">
        <v>1050</v>
      </c>
      <c r="ACU1" s="18" t="s">
        <v>1051</v>
      </c>
      <c r="ACV1" s="18" t="s">
        <v>1052</v>
      </c>
      <c r="ACW1" s="18" t="s">
        <v>1053</v>
      </c>
      <c r="ACX1" s="18" t="s">
        <v>1054</v>
      </c>
      <c r="ACY1" s="18" t="s">
        <v>1055</v>
      </c>
      <c r="ACZ1" s="18" t="s">
        <v>1056</v>
      </c>
      <c r="ADA1" s="18" t="s">
        <v>1057</v>
      </c>
      <c r="ADB1" s="18" t="s">
        <v>1058</v>
      </c>
      <c r="ADC1" s="18" t="s">
        <v>1059</v>
      </c>
      <c r="ADD1" s="18" t="s">
        <v>1060</v>
      </c>
      <c r="ADE1" s="18" t="s">
        <v>1061</v>
      </c>
      <c r="ADF1" s="18" t="s">
        <v>1062</v>
      </c>
      <c r="ADG1" s="18" t="s">
        <v>1063</v>
      </c>
      <c r="ADH1" s="18" t="s">
        <v>1064</v>
      </c>
      <c r="ADI1" s="18" t="s">
        <v>1065</v>
      </c>
      <c r="ADJ1" s="18" t="s">
        <v>1066</v>
      </c>
      <c r="ADK1" s="18" t="s">
        <v>1067</v>
      </c>
      <c r="ADL1" s="18" t="s">
        <v>1068</v>
      </c>
      <c r="ADM1" s="18" t="s">
        <v>1069</v>
      </c>
      <c r="ADN1" s="18" t="s">
        <v>1070</v>
      </c>
      <c r="ADO1" s="18" t="s">
        <v>1071</v>
      </c>
      <c r="ADP1" s="18" t="s">
        <v>1072</v>
      </c>
      <c r="ADQ1" s="18" t="s">
        <v>1073</v>
      </c>
      <c r="ADR1" s="18" t="s">
        <v>1074</v>
      </c>
      <c r="ADS1" s="18" t="s">
        <v>1075</v>
      </c>
      <c r="ADT1" s="18" t="s">
        <v>1076</v>
      </c>
      <c r="ADU1" s="18" t="s">
        <v>1077</v>
      </c>
      <c r="ADV1" s="18" t="s">
        <v>1078</v>
      </c>
      <c r="ADW1" s="18" t="s">
        <v>1079</v>
      </c>
      <c r="ADX1" s="18" t="s">
        <v>1080</v>
      </c>
      <c r="ADY1" s="18" t="s">
        <v>1081</v>
      </c>
      <c r="ADZ1" s="18" t="s">
        <v>1082</v>
      </c>
      <c r="AEA1" s="18" t="s">
        <v>1083</v>
      </c>
      <c r="AEB1" s="18" t="s">
        <v>1084</v>
      </c>
      <c r="AEC1" s="18" t="s">
        <v>1085</v>
      </c>
      <c r="AED1" s="18" t="s">
        <v>1086</v>
      </c>
      <c r="AEE1" s="18" t="s">
        <v>1087</v>
      </c>
      <c r="AEF1" s="18" t="s">
        <v>1088</v>
      </c>
      <c r="AEG1" s="18" t="s">
        <v>1089</v>
      </c>
      <c r="AEH1" s="18" t="s">
        <v>1090</v>
      </c>
      <c r="AEI1" s="18" t="s">
        <v>1091</v>
      </c>
      <c r="AEJ1" s="18" t="s">
        <v>1092</v>
      </c>
      <c r="AEK1" s="18" t="s">
        <v>1093</v>
      </c>
      <c r="AEL1" s="18" t="s">
        <v>1094</v>
      </c>
      <c r="AEM1" s="18" t="s">
        <v>1095</v>
      </c>
      <c r="AEN1" s="18" t="s">
        <v>1096</v>
      </c>
      <c r="AEO1" s="18" t="s">
        <v>1097</v>
      </c>
      <c r="AEP1" s="18" t="s">
        <v>1098</v>
      </c>
      <c r="AEQ1" s="18" t="s">
        <v>1099</v>
      </c>
      <c r="AER1" s="18" t="s">
        <v>1100</v>
      </c>
      <c r="AES1" s="18" t="s">
        <v>1101</v>
      </c>
      <c r="AET1" s="18" t="s">
        <v>1102</v>
      </c>
      <c r="AEU1" s="18" t="s">
        <v>1103</v>
      </c>
      <c r="AEV1" s="18" t="s">
        <v>1104</v>
      </c>
      <c r="AEW1" s="18" t="s">
        <v>1105</v>
      </c>
      <c r="AEX1" s="18" t="s">
        <v>1106</v>
      </c>
      <c r="AEY1" s="18" t="s">
        <v>1107</v>
      </c>
      <c r="AEZ1" s="18" t="s">
        <v>1108</v>
      </c>
      <c r="AFA1" s="18" t="s">
        <v>1109</v>
      </c>
      <c r="AFB1" s="18" t="s">
        <v>1110</v>
      </c>
      <c r="AFC1" s="18" t="s">
        <v>1111</v>
      </c>
      <c r="AFD1" s="18" t="s">
        <v>1112</v>
      </c>
      <c r="AFE1" s="18" t="s">
        <v>1113</v>
      </c>
      <c r="AFF1" s="18" t="s">
        <v>1114</v>
      </c>
      <c r="AFG1" s="18" t="s">
        <v>1115</v>
      </c>
      <c r="AFH1" s="18" t="s">
        <v>1116</v>
      </c>
      <c r="AFI1" s="18" t="s">
        <v>1117</v>
      </c>
      <c r="AFJ1" s="18" t="s">
        <v>1118</v>
      </c>
      <c r="AFK1" s="18" t="s">
        <v>1119</v>
      </c>
      <c r="AFL1" s="18" t="s">
        <v>1120</v>
      </c>
      <c r="AFM1" s="18" t="s">
        <v>1121</v>
      </c>
      <c r="AFN1" s="18" t="s">
        <v>1122</v>
      </c>
      <c r="AFO1" s="18" t="s">
        <v>1123</v>
      </c>
      <c r="AFP1" s="18" t="s">
        <v>1124</v>
      </c>
      <c r="AFQ1" s="18" t="s">
        <v>1125</v>
      </c>
      <c r="AFR1" s="18" t="s">
        <v>1126</v>
      </c>
      <c r="AFS1" s="18" t="s">
        <v>1127</v>
      </c>
      <c r="AFT1" s="18" t="s">
        <v>1128</v>
      </c>
      <c r="AFU1" s="18" t="s">
        <v>1129</v>
      </c>
      <c r="AFV1" s="18" t="s">
        <v>1130</v>
      </c>
      <c r="AFW1" s="18" t="s">
        <v>1131</v>
      </c>
      <c r="AFX1" s="18" t="s">
        <v>1132</v>
      </c>
      <c r="AFY1" s="18" t="s">
        <v>1133</v>
      </c>
      <c r="AFZ1" s="18" t="s">
        <v>1134</v>
      </c>
      <c r="AGA1" s="18" t="s">
        <v>1135</v>
      </c>
      <c r="AGB1" s="18" t="s">
        <v>1136</v>
      </c>
      <c r="AGC1" s="18" t="s">
        <v>1137</v>
      </c>
      <c r="AGD1" s="18" t="s">
        <v>1138</v>
      </c>
      <c r="AGE1" s="18" t="s">
        <v>1139</v>
      </c>
      <c r="AGF1" s="18" t="s">
        <v>1140</v>
      </c>
      <c r="AGG1" s="18" t="s">
        <v>1141</v>
      </c>
      <c r="AGH1" s="18" t="s">
        <v>1142</v>
      </c>
      <c r="AGI1" s="18" t="s">
        <v>1143</v>
      </c>
      <c r="AGJ1" s="18" t="s">
        <v>1144</v>
      </c>
      <c r="AGK1" s="18" t="s">
        <v>1145</v>
      </c>
      <c r="AGL1" s="18" t="s">
        <v>1146</v>
      </c>
      <c r="AGM1" s="18" t="s">
        <v>1147</v>
      </c>
      <c r="AGN1" s="18" t="s">
        <v>1148</v>
      </c>
      <c r="AGO1" s="18" t="s">
        <v>1149</v>
      </c>
      <c r="AGP1" s="18" t="s">
        <v>1150</v>
      </c>
      <c r="AGQ1" s="18" t="s">
        <v>1151</v>
      </c>
      <c r="AGR1" s="18" t="s">
        <v>1152</v>
      </c>
      <c r="AGS1" s="18" t="s">
        <v>1153</v>
      </c>
      <c r="AGT1" s="18" t="s">
        <v>1154</v>
      </c>
      <c r="AGU1" s="18" t="s">
        <v>1155</v>
      </c>
      <c r="AGV1" s="18" t="s">
        <v>1156</v>
      </c>
      <c r="AGW1" s="18" t="s">
        <v>1157</v>
      </c>
      <c r="AGX1" s="18" t="s">
        <v>1158</v>
      </c>
      <c r="AGY1" s="18" t="s">
        <v>1159</v>
      </c>
      <c r="AGZ1" s="18" t="s">
        <v>1160</v>
      </c>
      <c r="AHA1" s="18" t="s">
        <v>1161</v>
      </c>
      <c r="AHB1" s="18" t="s">
        <v>1162</v>
      </c>
      <c r="AHC1" s="18" t="s">
        <v>1163</v>
      </c>
      <c r="AHD1" s="18" t="s">
        <v>1164</v>
      </c>
      <c r="AHE1" s="18" t="s">
        <v>1165</v>
      </c>
      <c r="AHF1" s="18" t="s">
        <v>1166</v>
      </c>
      <c r="AHG1" s="18" t="s">
        <v>1167</v>
      </c>
      <c r="AHH1" s="18" t="s">
        <v>1168</v>
      </c>
      <c r="AHI1" s="18" t="s">
        <v>1169</v>
      </c>
      <c r="AHJ1" s="18" t="s">
        <v>1170</v>
      </c>
      <c r="AHK1" s="18" t="s">
        <v>1171</v>
      </c>
      <c r="AHL1" s="18" t="s">
        <v>1172</v>
      </c>
      <c r="AHM1" s="18" t="s">
        <v>1173</v>
      </c>
      <c r="AHN1" s="18" t="s">
        <v>1174</v>
      </c>
      <c r="AHO1" s="18" t="s">
        <v>1175</v>
      </c>
      <c r="AHP1" s="18" t="s">
        <v>1176</v>
      </c>
      <c r="AHQ1" s="18" t="s">
        <v>1177</v>
      </c>
      <c r="AHR1" s="18" t="s">
        <v>1178</v>
      </c>
      <c r="AHS1" s="18" t="s">
        <v>1179</v>
      </c>
      <c r="AHT1" s="18" t="s">
        <v>1180</v>
      </c>
      <c r="AHU1" s="18" t="s">
        <v>1181</v>
      </c>
      <c r="AHV1" s="18" t="s">
        <v>1182</v>
      </c>
      <c r="AHW1" s="18" t="s">
        <v>1183</v>
      </c>
      <c r="AHX1" s="18" t="s">
        <v>1184</v>
      </c>
      <c r="AHY1" s="18" t="s">
        <v>1185</v>
      </c>
      <c r="AHZ1" s="18" t="s">
        <v>1186</v>
      </c>
      <c r="AIA1" s="18" t="s">
        <v>1187</v>
      </c>
      <c r="AIB1" s="18" t="s">
        <v>1188</v>
      </c>
      <c r="AIC1" s="18" t="s">
        <v>1189</v>
      </c>
      <c r="AID1" s="18" t="s">
        <v>1190</v>
      </c>
      <c r="AIE1" s="18" t="s">
        <v>1191</v>
      </c>
      <c r="AIF1" s="18" t="s">
        <v>1192</v>
      </c>
      <c r="AIG1" s="18" t="s">
        <v>1193</v>
      </c>
      <c r="AIH1" s="18" t="s">
        <v>1194</v>
      </c>
      <c r="AII1" s="18" t="s">
        <v>1195</v>
      </c>
      <c r="AIJ1" s="18" t="s">
        <v>1196</v>
      </c>
      <c r="AIK1" s="18" t="s">
        <v>1197</v>
      </c>
      <c r="AIL1" s="18" t="s">
        <v>1198</v>
      </c>
      <c r="AIM1" s="18" t="s">
        <v>1199</v>
      </c>
      <c r="AIN1" s="18" t="s">
        <v>1200</v>
      </c>
      <c r="AIO1" s="18" t="s">
        <v>1201</v>
      </c>
      <c r="AIP1" s="18" t="s">
        <v>1202</v>
      </c>
      <c r="AIQ1" s="18" t="s">
        <v>1203</v>
      </c>
      <c r="AIR1" s="18" t="s">
        <v>1204</v>
      </c>
      <c r="AIS1" s="18" t="s">
        <v>1205</v>
      </c>
      <c r="AIT1" s="18" t="s">
        <v>1206</v>
      </c>
      <c r="AIU1" s="18" t="s">
        <v>1207</v>
      </c>
      <c r="AIV1" s="18" t="s">
        <v>1208</v>
      </c>
      <c r="AIW1" s="18" t="s">
        <v>1209</v>
      </c>
      <c r="AIX1" s="18" t="s">
        <v>1210</v>
      </c>
      <c r="AIY1" s="18" t="s">
        <v>1211</v>
      </c>
      <c r="AIZ1" s="18" t="s">
        <v>1212</v>
      </c>
      <c r="AJA1" s="18" t="s">
        <v>1213</v>
      </c>
      <c r="AJB1" s="18" t="s">
        <v>1214</v>
      </c>
      <c r="AJC1" s="18" t="s">
        <v>1215</v>
      </c>
      <c r="AJD1" s="18" t="s">
        <v>1216</v>
      </c>
      <c r="AJE1" s="18" t="s">
        <v>1217</v>
      </c>
      <c r="AJF1" s="18" t="s">
        <v>1218</v>
      </c>
      <c r="AJG1" s="18" t="s">
        <v>1219</v>
      </c>
      <c r="AJH1" s="18" t="s">
        <v>1220</v>
      </c>
      <c r="AJI1" s="18" t="s">
        <v>1221</v>
      </c>
      <c r="AJJ1" s="18" t="s">
        <v>1222</v>
      </c>
      <c r="AJK1" s="18" t="s">
        <v>1223</v>
      </c>
      <c r="AJL1" s="18" t="s">
        <v>1224</v>
      </c>
      <c r="AJM1" s="18" t="s">
        <v>1225</v>
      </c>
      <c r="AJN1" s="18" t="s">
        <v>1226</v>
      </c>
      <c r="AJO1" s="18" t="s">
        <v>1227</v>
      </c>
      <c r="AJP1" s="18" t="s">
        <v>1228</v>
      </c>
      <c r="AJQ1" s="18" t="s">
        <v>1229</v>
      </c>
      <c r="AJR1" s="18" t="s">
        <v>1230</v>
      </c>
      <c r="AJS1" s="18" t="s">
        <v>1231</v>
      </c>
      <c r="AJT1" s="18" t="s">
        <v>1232</v>
      </c>
      <c r="AJU1" s="18" t="s">
        <v>1233</v>
      </c>
      <c r="AJV1" s="18" t="s">
        <v>1234</v>
      </c>
      <c r="AJW1" s="18" t="s">
        <v>1235</v>
      </c>
      <c r="AJX1" s="18" t="s">
        <v>1236</v>
      </c>
      <c r="AJY1" s="18" t="s">
        <v>1237</v>
      </c>
      <c r="AJZ1" s="18" t="s">
        <v>1238</v>
      </c>
      <c r="AKA1" s="18" t="s">
        <v>1239</v>
      </c>
      <c r="AKB1" s="18" t="s">
        <v>1240</v>
      </c>
      <c r="AKC1" s="18" t="s">
        <v>1241</v>
      </c>
      <c r="AKD1" s="18" t="s">
        <v>1242</v>
      </c>
      <c r="AKE1" s="18" t="s">
        <v>1243</v>
      </c>
      <c r="AKF1" s="18" t="s">
        <v>1244</v>
      </c>
      <c r="AKG1" s="18" t="s">
        <v>1245</v>
      </c>
      <c r="AKH1" s="18" t="s">
        <v>1246</v>
      </c>
      <c r="AKI1" s="18" t="s">
        <v>1247</v>
      </c>
      <c r="AKJ1" s="18" t="s">
        <v>1248</v>
      </c>
      <c r="AKK1" s="18" t="s">
        <v>1249</v>
      </c>
      <c r="AKL1" s="18" t="s">
        <v>1250</v>
      </c>
      <c r="AKM1" s="18" t="s">
        <v>1251</v>
      </c>
      <c r="AKN1" s="18" t="s">
        <v>1252</v>
      </c>
      <c r="AKO1" s="18" t="s">
        <v>1253</v>
      </c>
      <c r="AKP1" s="18" t="s">
        <v>1254</v>
      </c>
      <c r="AKQ1" s="18" t="s">
        <v>1255</v>
      </c>
      <c r="AKR1" s="18" t="s">
        <v>1256</v>
      </c>
      <c r="AKS1" s="18" t="s">
        <v>1257</v>
      </c>
      <c r="AKT1" s="18" t="s">
        <v>1258</v>
      </c>
      <c r="AKU1" s="18" t="s">
        <v>1259</v>
      </c>
      <c r="AKV1" s="18" t="s">
        <v>1260</v>
      </c>
      <c r="AKW1" s="18" t="s">
        <v>1261</v>
      </c>
      <c r="AKX1" s="18" t="s">
        <v>1262</v>
      </c>
      <c r="AKY1" s="18" t="s">
        <v>1263</v>
      </c>
      <c r="AKZ1" s="18" t="s">
        <v>1264</v>
      </c>
      <c r="ALA1" s="18" t="s">
        <v>1265</v>
      </c>
      <c r="ALB1" s="18" t="s">
        <v>1266</v>
      </c>
      <c r="ALC1" s="18" t="s">
        <v>1267</v>
      </c>
      <c r="ALD1" s="18" t="s">
        <v>1268</v>
      </c>
      <c r="ALE1" s="18" t="s">
        <v>1269</v>
      </c>
      <c r="ALF1" s="18" t="s">
        <v>1270</v>
      </c>
      <c r="ALG1" s="18" t="s">
        <v>1271</v>
      </c>
      <c r="ALH1" s="18" t="s">
        <v>1272</v>
      </c>
      <c r="ALI1" s="18" t="s">
        <v>1273</v>
      </c>
      <c r="ALJ1" s="18" t="s">
        <v>1274</v>
      </c>
      <c r="ALK1" s="18" t="s">
        <v>1275</v>
      </c>
      <c r="ALL1" s="18" t="s">
        <v>1276</v>
      </c>
      <c r="ALM1" s="18" t="s">
        <v>1277</v>
      </c>
      <c r="ALN1" s="18" t="s">
        <v>1278</v>
      </c>
      <c r="ALO1" s="18" t="s">
        <v>1279</v>
      </c>
      <c r="ALP1" s="18" t="s">
        <v>1280</v>
      </c>
      <c r="ALQ1" s="18" t="s">
        <v>1281</v>
      </c>
      <c r="ALR1" s="18" t="s">
        <v>1282</v>
      </c>
      <c r="ALS1" s="18" t="s">
        <v>1283</v>
      </c>
      <c r="ALT1" s="18" t="s">
        <v>1284</v>
      </c>
      <c r="ALU1" s="18" t="s">
        <v>1285</v>
      </c>
      <c r="ALV1" s="18" t="s">
        <v>1286</v>
      </c>
      <c r="ALW1" s="18" t="s">
        <v>1287</v>
      </c>
      <c r="ALX1" s="18" t="s">
        <v>1288</v>
      </c>
      <c r="ALY1" s="18" t="s">
        <v>1289</v>
      </c>
      <c r="ALZ1" s="18" t="s">
        <v>1290</v>
      </c>
      <c r="AMA1" s="18" t="s">
        <v>1291</v>
      </c>
      <c r="AMB1" s="18" t="s">
        <v>1292</v>
      </c>
      <c r="AMC1" s="18" t="s">
        <v>1293</v>
      </c>
      <c r="AMD1" s="18" t="s">
        <v>1294</v>
      </c>
      <c r="AME1" s="18" t="s">
        <v>1295</v>
      </c>
      <c r="AMF1" s="18" t="s">
        <v>1296</v>
      </c>
      <c r="AMG1" s="18" t="s">
        <v>1297</v>
      </c>
      <c r="AMH1" s="18" t="s">
        <v>1298</v>
      </c>
      <c r="AMI1" s="18" t="s">
        <v>1299</v>
      </c>
      <c r="AMJ1" s="18" t="s">
        <v>1300</v>
      </c>
      <c r="AMK1" s="18" t="s">
        <v>1301</v>
      </c>
      <c r="AML1" s="18" t="s">
        <v>1302</v>
      </c>
      <c r="AMM1" s="18" t="s">
        <v>1303</v>
      </c>
      <c r="AMN1" s="18" t="s">
        <v>1304</v>
      </c>
      <c r="AMO1" s="18" t="s">
        <v>1305</v>
      </c>
      <c r="AMP1" s="18" t="s">
        <v>1306</v>
      </c>
      <c r="AMQ1" s="18" t="s">
        <v>1307</v>
      </c>
      <c r="AMR1" s="18" t="s">
        <v>1308</v>
      </c>
      <c r="AMS1" s="18" t="s">
        <v>1309</v>
      </c>
      <c r="AMT1" s="18" t="s">
        <v>1310</v>
      </c>
      <c r="AMU1" s="18" t="s">
        <v>1311</v>
      </c>
      <c r="AMV1" s="18" t="s">
        <v>1312</v>
      </c>
      <c r="AMW1" s="18" t="s">
        <v>1313</v>
      </c>
      <c r="AMX1" s="18" t="s">
        <v>1314</v>
      </c>
      <c r="AMY1" s="18" t="s">
        <v>1315</v>
      </c>
      <c r="AMZ1" s="18" t="s">
        <v>1316</v>
      </c>
      <c r="ANA1" s="18" t="s">
        <v>1317</v>
      </c>
      <c r="ANB1" s="18" t="s">
        <v>1318</v>
      </c>
      <c r="ANC1" s="18" t="s">
        <v>1319</v>
      </c>
      <c r="AND1" s="18" t="s">
        <v>1320</v>
      </c>
      <c r="ANE1" s="18" t="s">
        <v>1321</v>
      </c>
      <c r="ANF1" s="18" t="s">
        <v>1322</v>
      </c>
      <c r="ANG1" s="18" t="s">
        <v>1323</v>
      </c>
      <c r="ANH1" s="18" t="s">
        <v>1324</v>
      </c>
      <c r="ANI1" s="18" t="s">
        <v>1325</v>
      </c>
      <c r="ANJ1" s="18" t="s">
        <v>1326</v>
      </c>
      <c r="ANK1" s="18" t="s">
        <v>1327</v>
      </c>
      <c r="ANL1" s="18" t="s">
        <v>1328</v>
      </c>
      <c r="ANM1" s="18" t="s">
        <v>1329</v>
      </c>
      <c r="ANN1" s="18" t="s">
        <v>1330</v>
      </c>
      <c r="ANO1" s="18" t="s">
        <v>1331</v>
      </c>
      <c r="ANP1" s="18" t="s">
        <v>1332</v>
      </c>
      <c r="ANQ1" s="18" t="s">
        <v>1333</v>
      </c>
      <c r="ANR1" s="18" t="s">
        <v>1334</v>
      </c>
      <c r="ANS1" s="18" t="s">
        <v>1335</v>
      </c>
      <c r="ANT1" s="18" t="s">
        <v>1336</v>
      </c>
      <c r="ANU1" s="18" t="s">
        <v>1337</v>
      </c>
      <c r="ANV1" s="18" t="s">
        <v>1338</v>
      </c>
      <c r="ANW1" s="18" t="s">
        <v>1339</v>
      </c>
      <c r="ANX1" s="18" t="s">
        <v>1340</v>
      </c>
      <c r="ANY1" s="18" t="s">
        <v>1341</v>
      </c>
      <c r="ANZ1" s="18" t="s">
        <v>1342</v>
      </c>
      <c r="AOA1" s="18" t="s">
        <v>1343</v>
      </c>
      <c r="AOB1" s="18" t="s">
        <v>1344</v>
      </c>
      <c r="AOC1" s="18" t="s">
        <v>1345</v>
      </c>
      <c r="AOD1" s="18" t="s">
        <v>1346</v>
      </c>
      <c r="AOE1" s="18" t="s">
        <v>1347</v>
      </c>
      <c r="AOF1" s="18" t="s">
        <v>1348</v>
      </c>
      <c r="AOG1" s="18" t="s">
        <v>1349</v>
      </c>
      <c r="AOH1" s="18" t="s">
        <v>1350</v>
      </c>
      <c r="AOI1" s="18" t="s">
        <v>1351</v>
      </c>
      <c r="AOJ1" s="18" t="s">
        <v>1352</v>
      </c>
      <c r="AOK1" s="18" t="s">
        <v>1353</v>
      </c>
      <c r="AOL1" s="18" t="s">
        <v>1354</v>
      </c>
      <c r="AOM1" s="18" t="s">
        <v>1355</v>
      </c>
      <c r="AON1" s="18" t="s">
        <v>1356</v>
      </c>
      <c r="AOO1" s="18" t="s">
        <v>1357</v>
      </c>
      <c r="AOP1" s="18" t="s">
        <v>1358</v>
      </c>
      <c r="AOQ1" s="18" t="s">
        <v>1359</v>
      </c>
      <c r="AOR1" s="18" t="s">
        <v>1360</v>
      </c>
      <c r="AOS1" s="18" t="s">
        <v>1361</v>
      </c>
      <c r="AOT1" s="18" t="s">
        <v>1362</v>
      </c>
      <c r="AOU1" s="18" t="s">
        <v>1363</v>
      </c>
      <c r="AOV1" s="18" t="s">
        <v>1364</v>
      </c>
      <c r="AOW1" s="18" t="s">
        <v>1365</v>
      </c>
      <c r="AOX1" s="18" t="s">
        <v>1366</v>
      </c>
      <c r="AOY1" s="18" t="s">
        <v>1367</v>
      </c>
      <c r="AOZ1" s="18" t="s">
        <v>1368</v>
      </c>
      <c r="APA1" s="18" t="s">
        <v>1369</v>
      </c>
      <c r="APB1" s="18" t="s">
        <v>1370</v>
      </c>
      <c r="APC1" s="18" t="s">
        <v>1371</v>
      </c>
      <c r="APD1" s="18" t="s">
        <v>1372</v>
      </c>
      <c r="APE1" s="18" t="s">
        <v>1373</v>
      </c>
      <c r="APF1" s="18" t="s">
        <v>1374</v>
      </c>
      <c r="APG1" s="18" t="s">
        <v>1375</v>
      </c>
      <c r="APH1" s="18" t="s">
        <v>1376</v>
      </c>
      <c r="API1" s="18" t="s">
        <v>1377</v>
      </c>
      <c r="APJ1" s="18" t="s">
        <v>1378</v>
      </c>
      <c r="APK1" s="18" t="s">
        <v>1379</v>
      </c>
      <c r="APL1" s="18" t="s">
        <v>1380</v>
      </c>
      <c r="APM1" s="18" t="s">
        <v>1381</v>
      </c>
      <c r="APN1" s="18" t="s">
        <v>1382</v>
      </c>
      <c r="APO1" s="18" t="s">
        <v>1383</v>
      </c>
      <c r="APP1" s="18" t="s">
        <v>1384</v>
      </c>
      <c r="APQ1" s="18" t="s">
        <v>1385</v>
      </c>
      <c r="APR1" s="18" t="s">
        <v>1386</v>
      </c>
      <c r="APS1" s="18" t="s">
        <v>1387</v>
      </c>
      <c r="APT1" s="18" t="s">
        <v>1388</v>
      </c>
      <c r="APU1" s="18" t="s">
        <v>1389</v>
      </c>
      <c r="APV1" s="18" t="s">
        <v>1390</v>
      </c>
      <c r="APW1" s="18" t="s">
        <v>1391</v>
      </c>
      <c r="APX1" s="18" t="s">
        <v>1392</v>
      </c>
      <c r="APY1" s="18" t="s">
        <v>1393</v>
      </c>
      <c r="APZ1" s="18" t="s">
        <v>1394</v>
      </c>
      <c r="AQA1" s="18" t="s">
        <v>1395</v>
      </c>
      <c r="AQB1" s="18" t="s">
        <v>1396</v>
      </c>
      <c r="AQC1" s="18" t="s">
        <v>1397</v>
      </c>
      <c r="AQD1" s="18" t="s">
        <v>1398</v>
      </c>
      <c r="AQE1" s="18" t="s">
        <v>1399</v>
      </c>
      <c r="AQF1" s="18" t="s">
        <v>1400</v>
      </c>
      <c r="AQG1" s="18" t="s">
        <v>1401</v>
      </c>
      <c r="AQH1" s="18" t="s">
        <v>1402</v>
      </c>
      <c r="AQI1" s="18" t="s">
        <v>1403</v>
      </c>
      <c r="AQJ1" s="18" t="s">
        <v>1404</v>
      </c>
      <c r="AQK1" s="18" t="s">
        <v>1405</v>
      </c>
      <c r="AQL1" s="18" t="s">
        <v>1406</v>
      </c>
      <c r="AQM1" s="18" t="s">
        <v>1407</v>
      </c>
      <c r="AQN1" s="18" t="s">
        <v>1408</v>
      </c>
      <c r="AQO1" s="18" t="s">
        <v>1409</v>
      </c>
      <c r="AQP1" s="18" t="s">
        <v>1410</v>
      </c>
      <c r="AQQ1" s="18" t="s">
        <v>1411</v>
      </c>
      <c r="AQR1" s="18" t="s">
        <v>1412</v>
      </c>
      <c r="AQS1" s="18" t="s">
        <v>1413</v>
      </c>
      <c r="AQT1" s="18" t="s">
        <v>1414</v>
      </c>
      <c r="AQU1" s="18" t="s">
        <v>1415</v>
      </c>
      <c r="AQV1" s="18" t="s">
        <v>1416</v>
      </c>
      <c r="AQW1" s="18" t="s">
        <v>1417</v>
      </c>
      <c r="AQX1" s="18" t="s">
        <v>1418</v>
      </c>
      <c r="AQY1" s="18" t="s">
        <v>1419</v>
      </c>
      <c r="AQZ1" s="18" t="s">
        <v>1420</v>
      </c>
      <c r="ARA1" s="18" t="s">
        <v>1421</v>
      </c>
      <c r="ARB1" s="18" t="s">
        <v>1422</v>
      </c>
      <c r="ARC1" s="18" t="s">
        <v>1423</v>
      </c>
      <c r="ARD1" s="18" t="s">
        <v>1424</v>
      </c>
      <c r="ARE1" s="18" t="s">
        <v>1425</v>
      </c>
      <c r="ARF1" s="18" t="s">
        <v>1426</v>
      </c>
      <c r="ARG1" s="18" t="s">
        <v>1427</v>
      </c>
      <c r="ARH1" s="18" t="s">
        <v>1428</v>
      </c>
      <c r="ARI1" s="18" t="s">
        <v>1429</v>
      </c>
      <c r="ARJ1" s="18" t="s">
        <v>1430</v>
      </c>
      <c r="ARK1" s="18" t="s">
        <v>1431</v>
      </c>
      <c r="ARL1" s="18" t="s">
        <v>1432</v>
      </c>
      <c r="ARM1" s="18" t="s">
        <v>1433</v>
      </c>
      <c r="ARN1" s="18" t="s">
        <v>1434</v>
      </c>
      <c r="ARO1" s="18" t="s">
        <v>1435</v>
      </c>
      <c r="ARP1" s="18" t="s">
        <v>1436</v>
      </c>
      <c r="ARQ1" s="18" t="s">
        <v>1437</v>
      </c>
      <c r="ARR1" s="18" t="s">
        <v>1438</v>
      </c>
      <c r="ARS1" s="18" t="s">
        <v>1439</v>
      </c>
      <c r="ART1" s="18" t="s">
        <v>1440</v>
      </c>
      <c r="ARU1" s="18" t="s">
        <v>1441</v>
      </c>
      <c r="ARV1" s="18" t="s">
        <v>1442</v>
      </c>
      <c r="ARW1" s="18" t="s">
        <v>1443</v>
      </c>
      <c r="ARX1" s="18" t="s">
        <v>1444</v>
      </c>
      <c r="ARY1" s="18" t="s">
        <v>1445</v>
      </c>
      <c r="ARZ1" s="18" t="s">
        <v>1446</v>
      </c>
      <c r="ASA1" s="18" t="s">
        <v>1447</v>
      </c>
      <c r="ASB1" s="18" t="s">
        <v>1448</v>
      </c>
      <c r="ASC1" s="18" t="s">
        <v>1449</v>
      </c>
      <c r="ASD1" s="18" t="s">
        <v>1450</v>
      </c>
      <c r="ASE1" s="18" t="s">
        <v>1451</v>
      </c>
      <c r="ASF1" s="18" t="s">
        <v>1452</v>
      </c>
      <c r="ASG1" s="18" t="s">
        <v>1453</v>
      </c>
      <c r="ASH1" s="18" t="s">
        <v>1454</v>
      </c>
      <c r="ASI1" s="18" t="s">
        <v>1455</v>
      </c>
      <c r="ASJ1" s="18" t="s">
        <v>1456</v>
      </c>
      <c r="ASK1" s="18" t="s">
        <v>1457</v>
      </c>
      <c r="ASL1" s="18" t="s">
        <v>1458</v>
      </c>
      <c r="ASM1" s="18" t="s">
        <v>1459</v>
      </c>
      <c r="ASN1" s="18" t="s">
        <v>1460</v>
      </c>
      <c r="ASO1" s="18" t="s">
        <v>1461</v>
      </c>
      <c r="ASP1" s="18" t="s">
        <v>1462</v>
      </c>
      <c r="ASQ1" s="18" t="s">
        <v>1463</v>
      </c>
      <c r="ASR1" s="18" t="s">
        <v>1464</v>
      </c>
      <c r="ASS1" s="18" t="s">
        <v>1465</v>
      </c>
      <c r="AST1" s="18" t="s">
        <v>1466</v>
      </c>
      <c r="ASU1" s="18" t="s">
        <v>1467</v>
      </c>
      <c r="ASV1" s="18" t="s">
        <v>1468</v>
      </c>
      <c r="ASW1" s="18" t="s">
        <v>1469</v>
      </c>
      <c r="ASX1" s="18" t="s">
        <v>1470</v>
      </c>
      <c r="ASY1" s="18" t="s">
        <v>1471</v>
      </c>
      <c r="ASZ1" s="18" t="s">
        <v>1472</v>
      </c>
      <c r="ATA1" s="18" t="s">
        <v>1473</v>
      </c>
      <c r="ATB1" s="18" t="s">
        <v>1474</v>
      </c>
      <c r="ATC1" s="18" t="s">
        <v>1475</v>
      </c>
      <c r="ATD1" s="18" t="s">
        <v>1476</v>
      </c>
      <c r="ATE1" s="18" t="s">
        <v>1477</v>
      </c>
      <c r="ATF1" s="18" t="s">
        <v>1478</v>
      </c>
      <c r="ATG1" s="18" t="s">
        <v>1479</v>
      </c>
      <c r="ATH1" s="18" t="s">
        <v>1480</v>
      </c>
      <c r="ATI1" s="18" t="s">
        <v>1481</v>
      </c>
      <c r="ATJ1" s="18" t="s">
        <v>1482</v>
      </c>
      <c r="ATK1" s="18" t="s">
        <v>1483</v>
      </c>
      <c r="ATL1" s="18" t="s">
        <v>1484</v>
      </c>
      <c r="ATM1" s="18" t="s">
        <v>1485</v>
      </c>
      <c r="ATN1" s="18" t="s">
        <v>1486</v>
      </c>
      <c r="ATO1" s="18" t="s">
        <v>1487</v>
      </c>
      <c r="ATP1" s="18" t="s">
        <v>1488</v>
      </c>
      <c r="ATQ1" s="18" t="s">
        <v>1489</v>
      </c>
      <c r="ATR1" s="18" t="s">
        <v>1490</v>
      </c>
      <c r="ATS1" s="18" t="s">
        <v>1491</v>
      </c>
      <c r="ATT1" s="18" t="s">
        <v>1492</v>
      </c>
      <c r="ATU1" s="18" t="s">
        <v>1493</v>
      </c>
      <c r="ATV1" s="18" t="s">
        <v>1494</v>
      </c>
      <c r="ATW1" s="18" t="s">
        <v>1495</v>
      </c>
      <c r="ATX1" s="18" t="s">
        <v>1496</v>
      </c>
      <c r="ATY1" s="18" t="s">
        <v>1497</v>
      </c>
      <c r="ATZ1" s="18" t="s">
        <v>1498</v>
      </c>
      <c r="AUA1" s="18" t="s">
        <v>1499</v>
      </c>
      <c r="AUB1" s="18" t="s">
        <v>1500</v>
      </c>
      <c r="AUC1" s="18" t="s">
        <v>1501</v>
      </c>
      <c r="AUD1" s="18" t="s">
        <v>1502</v>
      </c>
      <c r="AUE1" s="18" t="s">
        <v>1503</v>
      </c>
      <c r="AUF1" s="18" t="s">
        <v>1504</v>
      </c>
      <c r="AUG1" s="18" t="s">
        <v>1505</v>
      </c>
      <c r="AUH1" s="18" t="s">
        <v>1506</v>
      </c>
      <c r="AUI1" s="18" t="s">
        <v>1507</v>
      </c>
      <c r="AUJ1" s="18" t="s">
        <v>1508</v>
      </c>
      <c r="AUK1" s="18" t="s">
        <v>1509</v>
      </c>
      <c r="AUL1" s="18" t="s">
        <v>1510</v>
      </c>
      <c r="AUM1" s="18" t="s">
        <v>1511</v>
      </c>
      <c r="AUN1" s="18" t="s">
        <v>1512</v>
      </c>
      <c r="AUO1" s="18" t="s">
        <v>1513</v>
      </c>
      <c r="AUP1" s="18" t="s">
        <v>1514</v>
      </c>
      <c r="AUQ1" s="18" t="s">
        <v>1515</v>
      </c>
      <c r="AUR1" s="18" t="s">
        <v>1516</v>
      </c>
      <c r="AUS1" s="18" t="s">
        <v>1517</v>
      </c>
      <c r="AUT1" s="18" t="s">
        <v>1518</v>
      </c>
      <c r="AUU1" s="18" t="s">
        <v>1519</v>
      </c>
      <c r="AUV1" s="18" t="s">
        <v>1520</v>
      </c>
      <c r="AUW1" s="18" t="s">
        <v>1521</v>
      </c>
      <c r="AUX1" s="18" t="s">
        <v>1522</v>
      </c>
      <c r="AUY1" s="18" t="s">
        <v>1523</v>
      </c>
      <c r="AUZ1" s="18" t="s">
        <v>1524</v>
      </c>
      <c r="AVA1" s="18" t="s">
        <v>1525</v>
      </c>
      <c r="AVB1" s="18" t="s">
        <v>1526</v>
      </c>
      <c r="AVC1" s="18" t="s">
        <v>1527</v>
      </c>
      <c r="AVD1" s="18" t="s">
        <v>1528</v>
      </c>
      <c r="AVE1" s="18" t="s">
        <v>1529</v>
      </c>
      <c r="AVF1" s="18" t="s">
        <v>1530</v>
      </c>
      <c r="AVG1" s="18" t="s">
        <v>1531</v>
      </c>
      <c r="AVH1" s="18" t="s">
        <v>1532</v>
      </c>
      <c r="AVI1" s="18" t="s">
        <v>1533</v>
      </c>
      <c r="AVJ1" s="18" t="s">
        <v>1534</v>
      </c>
      <c r="AVK1" s="18" t="s">
        <v>1535</v>
      </c>
      <c r="AVL1" s="18" t="s">
        <v>1536</v>
      </c>
      <c r="AVM1" s="18" t="s">
        <v>1537</v>
      </c>
      <c r="AVN1" s="18" t="s">
        <v>1538</v>
      </c>
      <c r="AVO1" s="18" t="s">
        <v>1539</v>
      </c>
      <c r="AVP1" s="18" t="s">
        <v>1540</v>
      </c>
      <c r="AVQ1" s="18" t="s">
        <v>1541</v>
      </c>
      <c r="AVR1" s="18" t="s">
        <v>1542</v>
      </c>
      <c r="AVS1" s="18" t="s">
        <v>1543</v>
      </c>
      <c r="AVT1" s="18" t="s">
        <v>1544</v>
      </c>
      <c r="AVU1" s="18" t="s">
        <v>1545</v>
      </c>
      <c r="AVV1" s="18" t="s">
        <v>1546</v>
      </c>
      <c r="AVW1" s="18" t="s">
        <v>1547</v>
      </c>
      <c r="AVX1" s="18" t="s">
        <v>1548</v>
      </c>
      <c r="AVY1" s="18" t="s">
        <v>1549</v>
      </c>
      <c r="AVZ1" s="18" t="s">
        <v>1550</v>
      </c>
      <c r="AWA1" s="18" t="s">
        <v>1551</v>
      </c>
      <c r="AWB1" s="18" t="s">
        <v>1552</v>
      </c>
      <c r="AWC1" s="18" t="s">
        <v>1553</v>
      </c>
      <c r="AWD1" s="18" t="s">
        <v>1554</v>
      </c>
      <c r="AWE1" s="18" t="s">
        <v>1555</v>
      </c>
      <c r="AWF1" s="18" t="s">
        <v>1556</v>
      </c>
      <c r="AWG1" s="18" t="s">
        <v>1557</v>
      </c>
      <c r="AWH1" s="18" t="s">
        <v>1558</v>
      </c>
      <c r="AWI1" s="18" t="s">
        <v>1559</v>
      </c>
      <c r="AWJ1" s="18" t="s">
        <v>1560</v>
      </c>
      <c r="AWK1" s="18" t="s">
        <v>1561</v>
      </c>
      <c r="AWL1" s="18" t="s">
        <v>1562</v>
      </c>
      <c r="AWM1" s="18" t="s">
        <v>1563</v>
      </c>
      <c r="AWN1" s="18" t="s">
        <v>1564</v>
      </c>
      <c r="AWO1" s="18" t="s">
        <v>1565</v>
      </c>
      <c r="AWP1" s="18" t="s">
        <v>1566</v>
      </c>
      <c r="AWQ1" s="18" t="s">
        <v>1567</v>
      </c>
      <c r="AWR1" s="18" t="s">
        <v>1568</v>
      </c>
      <c r="AWS1" s="18" t="s">
        <v>1569</v>
      </c>
      <c r="AWT1" s="18" t="s">
        <v>1570</v>
      </c>
      <c r="AWU1" s="18" t="s">
        <v>1571</v>
      </c>
      <c r="AWV1" s="18" t="s">
        <v>1572</v>
      </c>
      <c r="AWW1" s="18" t="s">
        <v>1573</v>
      </c>
      <c r="AWX1" s="18" t="s">
        <v>1574</v>
      </c>
      <c r="AWY1" s="18" t="s">
        <v>1575</v>
      </c>
      <c r="AWZ1" s="18" t="s">
        <v>1576</v>
      </c>
      <c r="AXA1" s="18" t="s">
        <v>1577</v>
      </c>
      <c r="AXB1" s="18" t="s">
        <v>1578</v>
      </c>
      <c r="AXC1" s="18" t="s">
        <v>1579</v>
      </c>
      <c r="AXD1" s="18" t="s">
        <v>1580</v>
      </c>
      <c r="AXE1" s="18" t="s">
        <v>1581</v>
      </c>
      <c r="AXF1" s="18" t="s">
        <v>1582</v>
      </c>
      <c r="AXG1" s="18" t="s">
        <v>1583</v>
      </c>
      <c r="AXH1" s="18" t="s">
        <v>1584</v>
      </c>
      <c r="AXI1" s="18" t="s">
        <v>1585</v>
      </c>
      <c r="AXJ1" s="18" t="s">
        <v>1586</v>
      </c>
      <c r="AXK1" s="18" t="s">
        <v>1587</v>
      </c>
      <c r="AXL1" s="18" t="s">
        <v>1588</v>
      </c>
      <c r="AXM1" s="18" t="s">
        <v>1589</v>
      </c>
      <c r="AXN1" s="18" t="s">
        <v>1590</v>
      </c>
      <c r="AXO1" s="18" t="s">
        <v>1591</v>
      </c>
      <c r="AXP1" s="18" t="s">
        <v>1592</v>
      </c>
      <c r="AXQ1" s="18" t="s">
        <v>1593</v>
      </c>
      <c r="AXR1" s="18" t="s">
        <v>1594</v>
      </c>
      <c r="AXS1" s="18" t="s">
        <v>1595</v>
      </c>
      <c r="AXT1" s="18" t="s">
        <v>1596</v>
      </c>
      <c r="AXU1" s="18" t="s">
        <v>1597</v>
      </c>
      <c r="AXV1" s="18" t="s">
        <v>1598</v>
      </c>
      <c r="AXW1" s="18" t="s">
        <v>1599</v>
      </c>
      <c r="AXX1" s="18" t="s">
        <v>1600</v>
      </c>
      <c r="AXY1" s="18" t="s">
        <v>1601</v>
      </c>
      <c r="AXZ1" s="18" t="s">
        <v>1602</v>
      </c>
      <c r="AYA1" s="18" t="s">
        <v>1603</v>
      </c>
      <c r="AYB1" s="18" t="s">
        <v>1604</v>
      </c>
      <c r="AYC1" s="18" t="s">
        <v>1605</v>
      </c>
      <c r="AYD1" s="18" t="s">
        <v>1606</v>
      </c>
      <c r="AYE1" s="18" t="s">
        <v>1607</v>
      </c>
      <c r="AYF1" s="18" t="s">
        <v>1608</v>
      </c>
      <c r="AYG1" s="18" t="s">
        <v>1609</v>
      </c>
      <c r="AYH1" s="18" t="s">
        <v>1610</v>
      </c>
      <c r="AYI1" s="18" t="s">
        <v>1611</v>
      </c>
      <c r="AYJ1" s="18" t="s">
        <v>1612</v>
      </c>
      <c r="AYK1" s="18" t="s">
        <v>1613</v>
      </c>
      <c r="AYL1" s="18" t="s">
        <v>1614</v>
      </c>
      <c r="AYM1" s="18" t="s">
        <v>1615</v>
      </c>
      <c r="AYN1" s="18" t="s">
        <v>1616</v>
      </c>
      <c r="AYO1" s="18" t="s">
        <v>1617</v>
      </c>
      <c r="AYP1" s="18" t="s">
        <v>1618</v>
      </c>
      <c r="AYQ1" s="18" t="s">
        <v>1619</v>
      </c>
      <c r="AYR1" s="18" t="s">
        <v>1620</v>
      </c>
      <c r="AYS1" s="18" t="s">
        <v>1621</v>
      </c>
      <c r="AYT1" s="18" t="s">
        <v>1622</v>
      </c>
      <c r="AYU1" s="18" t="s">
        <v>1623</v>
      </c>
      <c r="AYV1" s="18" t="s">
        <v>1624</v>
      </c>
      <c r="AYW1" s="18" t="s">
        <v>1625</v>
      </c>
      <c r="AYX1" s="18" t="s">
        <v>1626</v>
      </c>
      <c r="AYY1" s="18" t="s">
        <v>1627</v>
      </c>
      <c r="AYZ1" s="18" t="s">
        <v>1628</v>
      </c>
      <c r="AZA1" s="18" t="s">
        <v>1629</v>
      </c>
      <c r="AZB1" s="18" t="s">
        <v>1630</v>
      </c>
      <c r="AZC1" s="18" t="s">
        <v>1631</v>
      </c>
      <c r="AZD1" s="18" t="s">
        <v>1632</v>
      </c>
      <c r="AZE1" s="18" t="s">
        <v>1633</v>
      </c>
      <c r="AZF1" s="18" t="s">
        <v>1634</v>
      </c>
      <c r="AZG1" s="18" t="s">
        <v>1635</v>
      </c>
      <c r="AZH1" s="18" t="s">
        <v>1636</v>
      </c>
      <c r="AZI1" s="18" t="s">
        <v>1637</v>
      </c>
      <c r="AZJ1" s="18" t="s">
        <v>1638</v>
      </c>
      <c r="AZK1" s="18" t="s">
        <v>1639</v>
      </c>
      <c r="AZL1" s="18" t="s">
        <v>1640</v>
      </c>
      <c r="AZM1" s="18" t="s">
        <v>1641</v>
      </c>
      <c r="AZN1" s="18" t="s">
        <v>1642</v>
      </c>
      <c r="AZO1" s="18" t="s">
        <v>1643</v>
      </c>
      <c r="AZP1" s="18" t="s">
        <v>1644</v>
      </c>
      <c r="AZQ1" s="18" t="s">
        <v>1645</v>
      </c>
      <c r="AZR1" s="18" t="s">
        <v>1646</v>
      </c>
      <c r="AZS1" s="18" t="s">
        <v>1647</v>
      </c>
      <c r="AZT1" s="18" t="s">
        <v>1648</v>
      </c>
      <c r="AZU1" s="18" t="s">
        <v>1649</v>
      </c>
      <c r="AZV1" s="18" t="s">
        <v>1650</v>
      </c>
      <c r="AZW1" s="18" t="s">
        <v>1651</v>
      </c>
      <c r="AZX1" s="18" t="s">
        <v>1652</v>
      </c>
      <c r="AZY1" s="18" t="s">
        <v>1653</v>
      </c>
      <c r="AZZ1" s="18" t="s">
        <v>1654</v>
      </c>
      <c r="BAA1" s="18" t="s">
        <v>1655</v>
      </c>
      <c r="BAB1" s="18" t="s">
        <v>1656</v>
      </c>
      <c r="BAC1" s="18" t="s">
        <v>1657</v>
      </c>
      <c r="BAD1" s="18" t="s">
        <v>1658</v>
      </c>
      <c r="BAE1" s="18" t="s">
        <v>1659</v>
      </c>
      <c r="BAF1" s="18" t="s">
        <v>1660</v>
      </c>
      <c r="BAG1" s="18" t="s">
        <v>1661</v>
      </c>
      <c r="BAH1" s="18" t="s">
        <v>1662</v>
      </c>
      <c r="BAI1" s="18" t="s">
        <v>1663</v>
      </c>
      <c r="BAJ1" s="18" t="s">
        <v>1664</v>
      </c>
      <c r="BAK1" s="18" t="s">
        <v>1665</v>
      </c>
      <c r="BAL1" s="18" t="s">
        <v>1666</v>
      </c>
      <c r="BAM1" s="18" t="s">
        <v>1667</v>
      </c>
      <c r="BAN1" s="18" t="s">
        <v>1668</v>
      </c>
      <c r="BAO1" s="18" t="s">
        <v>1669</v>
      </c>
      <c r="BAP1" s="18" t="s">
        <v>1670</v>
      </c>
      <c r="BAQ1" s="18" t="s">
        <v>1671</v>
      </c>
      <c r="BAR1" s="18" t="s">
        <v>1672</v>
      </c>
      <c r="BAS1" s="18" t="s">
        <v>1673</v>
      </c>
      <c r="BAT1" s="18" t="s">
        <v>1674</v>
      </c>
      <c r="BAU1" s="18" t="s">
        <v>1675</v>
      </c>
      <c r="BAV1" s="18" t="s">
        <v>1676</v>
      </c>
      <c r="BAW1" s="18" t="s">
        <v>1677</v>
      </c>
      <c r="BAX1" s="18" t="s">
        <v>1678</v>
      </c>
      <c r="BAY1" s="18" t="s">
        <v>1679</v>
      </c>
      <c r="BAZ1" s="18" t="s">
        <v>1680</v>
      </c>
      <c r="BBA1" s="18" t="s">
        <v>1681</v>
      </c>
      <c r="BBB1" s="18" t="s">
        <v>1682</v>
      </c>
      <c r="BBC1" s="18" t="s">
        <v>1683</v>
      </c>
      <c r="BBD1" s="18" t="s">
        <v>1684</v>
      </c>
      <c r="BBE1" s="18" t="s">
        <v>1685</v>
      </c>
      <c r="BBF1" s="18" t="s">
        <v>1686</v>
      </c>
      <c r="BBG1" s="18" t="s">
        <v>1687</v>
      </c>
      <c r="BBH1" s="18" t="s">
        <v>1688</v>
      </c>
      <c r="BBI1" s="18" t="s">
        <v>1689</v>
      </c>
      <c r="BBJ1" s="18" t="s">
        <v>1690</v>
      </c>
      <c r="BBK1" s="18" t="s">
        <v>1691</v>
      </c>
      <c r="BBL1" s="18" t="s">
        <v>1692</v>
      </c>
      <c r="BBM1" s="18" t="s">
        <v>1693</v>
      </c>
      <c r="BBN1" s="18" t="s">
        <v>1694</v>
      </c>
      <c r="BBO1" s="18" t="s">
        <v>1695</v>
      </c>
      <c r="BBP1" s="18" t="s">
        <v>1696</v>
      </c>
      <c r="BBQ1" s="18" t="s">
        <v>1697</v>
      </c>
      <c r="BBR1" s="18" t="s">
        <v>1698</v>
      </c>
      <c r="BBS1" s="18" t="s">
        <v>1699</v>
      </c>
      <c r="BBT1" s="18" t="s">
        <v>1700</v>
      </c>
      <c r="BBU1" s="18" t="s">
        <v>1701</v>
      </c>
      <c r="BBV1" s="18" t="s">
        <v>1702</v>
      </c>
      <c r="BBW1" s="18" t="s">
        <v>1703</v>
      </c>
      <c r="BBX1" s="18" t="s">
        <v>1704</v>
      </c>
      <c r="BBY1" s="18" t="s">
        <v>1705</v>
      </c>
      <c r="BBZ1" s="18" t="s">
        <v>1706</v>
      </c>
      <c r="BCA1" s="18" t="s">
        <v>1707</v>
      </c>
      <c r="BCB1" s="18" t="s">
        <v>1708</v>
      </c>
      <c r="BCC1" s="18" t="s">
        <v>1709</v>
      </c>
      <c r="BCD1" s="18" t="s">
        <v>1710</v>
      </c>
      <c r="BCE1" s="18" t="s">
        <v>1711</v>
      </c>
      <c r="BCF1" s="18" t="s">
        <v>1712</v>
      </c>
      <c r="BCG1" s="18" t="s">
        <v>1713</v>
      </c>
      <c r="BCH1" s="18" t="s">
        <v>1714</v>
      </c>
      <c r="BCI1" s="18" t="s">
        <v>1715</v>
      </c>
      <c r="BCJ1" s="18" t="s">
        <v>1716</v>
      </c>
      <c r="BCK1" s="18" t="s">
        <v>1717</v>
      </c>
      <c r="BCL1" s="18" t="s">
        <v>1718</v>
      </c>
      <c r="BCM1" s="18" t="s">
        <v>1719</v>
      </c>
      <c r="BCN1" s="18" t="s">
        <v>1720</v>
      </c>
      <c r="BCO1" s="18" t="s">
        <v>1721</v>
      </c>
      <c r="BCP1" s="18" t="s">
        <v>1722</v>
      </c>
      <c r="BCQ1" s="18" t="s">
        <v>1723</v>
      </c>
      <c r="BCR1" s="18" t="s">
        <v>1724</v>
      </c>
      <c r="BCS1" s="18" t="s">
        <v>1725</v>
      </c>
      <c r="BCT1" s="18" t="s">
        <v>1726</v>
      </c>
      <c r="BCU1" s="18" t="s">
        <v>1727</v>
      </c>
      <c r="BCV1" s="18" t="s">
        <v>1728</v>
      </c>
      <c r="BCW1" s="18" t="s">
        <v>1729</v>
      </c>
      <c r="BCX1" s="18" t="s">
        <v>1730</v>
      </c>
      <c r="BCY1" s="18" t="s">
        <v>1731</v>
      </c>
      <c r="BCZ1" s="18" t="s">
        <v>1732</v>
      </c>
      <c r="BDA1" s="18" t="s">
        <v>1733</v>
      </c>
      <c r="BDB1" s="18" t="s">
        <v>1734</v>
      </c>
      <c r="BDC1" s="18" t="s">
        <v>1735</v>
      </c>
      <c r="BDD1" s="18" t="s">
        <v>1736</v>
      </c>
      <c r="BDE1" s="18" t="s">
        <v>1737</v>
      </c>
      <c r="BDF1" s="18" t="s">
        <v>1738</v>
      </c>
      <c r="BDG1" s="18" t="s">
        <v>1739</v>
      </c>
      <c r="BDH1" s="18" t="s">
        <v>1740</v>
      </c>
      <c r="BDI1" s="18" t="s">
        <v>1741</v>
      </c>
      <c r="BDJ1" s="18" t="s">
        <v>1742</v>
      </c>
      <c r="BDK1" s="18" t="s">
        <v>1743</v>
      </c>
      <c r="BDL1" s="18" t="s">
        <v>1744</v>
      </c>
      <c r="BDM1" s="18" t="s">
        <v>1745</v>
      </c>
      <c r="BDN1" s="18" t="s">
        <v>1746</v>
      </c>
      <c r="BDO1" s="18" t="s">
        <v>1747</v>
      </c>
      <c r="BDP1" s="18" t="s">
        <v>1748</v>
      </c>
      <c r="BDQ1" s="18" t="s">
        <v>1749</v>
      </c>
      <c r="BDR1" s="18" t="s">
        <v>1750</v>
      </c>
      <c r="BDS1" s="18" t="s">
        <v>1751</v>
      </c>
      <c r="BDT1" s="18" t="s">
        <v>1752</v>
      </c>
      <c r="BDU1" s="18" t="s">
        <v>1753</v>
      </c>
      <c r="BDV1" s="18" t="s">
        <v>1754</v>
      </c>
      <c r="BDW1" s="18" t="s">
        <v>1755</v>
      </c>
      <c r="BDX1" s="18" t="s">
        <v>1756</v>
      </c>
      <c r="BDY1" s="18" t="s">
        <v>1757</v>
      </c>
      <c r="BDZ1" s="18" t="s">
        <v>1758</v>
      </c>
      <c r="BEA1" s="18" t="s">
        <v>1759</v>
      </c>
      <c r="BEB1" s="18" t="s">
        <v>1760</v>
      </c>
      <c r="BEC1" s="18" t="s">
        <v>1761</v>
      </c>
      <c r="BED1" s="18" t="s">
        <v>1762</v>
      </c>
      <c r="BEE1" s="18" t="s">
        <v>1763</v>
      </c>
      <c r="BEF1" s="18" t="s">
        <v>1764</v>
      </c>
      <c r="BEG1" s="18" t="s">
        <v>1765</v>
      </c>
      <c r="BEH1" s="18" t="s">
        <v>1766</v>
      </c>
      <c r="BEI1" s="18" t="s">
        <v>1767</v>
      </c>
      <c r="BEJ1" s="18" t="s">
        <v>1768</v>
      </c>
      <c r="BEK1" s="18" t="s">
        <v>1769</v>
      </c>
      <c r="BEL1" s="18" t="s">
        <v>1770</v>
      </c>
      <c r="BEM1" s="18" t="s">
        <v>1771</v>
      </c>
      <c r="BEN1" s="18" t="s">
        <v>1772</v>
      </c>
      <c r="BEO1" s="18" t="s">
        <v>1773</v>
      </c>
      <c r="BEP1" s="18" t="s">
        <v>1774</v>
      </c>
      <c r="BEQ1" s="18" t="s">
        <v>1775</v>
      </c>
      <c r="BER1" s="18" t="s">
        <v>1776</v>
      </c>
      <c r="BES1" s="18" t="s">
        <v>1777</v>
      </c>
      <c r="BET1" s="18" t="s">
        <v>1778</v>
      </c>
      <c r="BEU1" s="18" t="s">
        <v>1779</v>
      </c>
      <c r="BEV1" s="18" t="s">
        <v>1780</v>
      </c>
      <c r="BEW1" s="18" t="s">
        <v>1781</v>
      </c>
      <c r="BEX1" s="18" t="s">
        <v>1782</v>
      </c>
      <c r="BEY1" s="18" t="s">
        <v>1783</v>
      </c>
      <c r="BEZ1" s="18" t="s">
        <v>1784</v>
      </c>
      <c r="BFA1" s="18" t="s">
        <v>1785</v>
      </c>
      <c r="BFB1" s="18" t="s">
        <v>1786</v>
      </c>
      <c r="BFC1" s="18" t="s">
        <v>1787</v>
      </c>
      <c r="BFD1" s="18" t="s">
        <v>1788</v>
      </c>
      <c r="BFE1" s="18" t="s">
        <v>1789</v>
      </c>
      <c r="BFF1" s="18" t="s">
        <v>1790</v>
      </c>
      <c r="BFG1" s="18" t="s">
        <v>1791</v>
      </c>
      <c r="BFH1" s="18" t="s">
        <v>1792</v>
      </c>
      <c r="BFI1" s="18" t="s">
        <v>1793</v>
      </c>
      <c r="BFJ1" s="18" t="s">
        <v>1794</v>
      </c>
      <c r="BFK1" s="18" t="s">
        <v>1795</v>
      </c>
      <c r="BFL1" s="18" t="s">
        <v>1796</v>
      </c>
      <c r="BFM1" s="18" t="s">
        <v>1797</v>
      </c>
      <c r="BFN1" s="18" t="s">
        <v>1798</v>
      </c>
      <c r="BFO1" s="18" t="s">
        <v>1799</v>
      </c>
      <c r="BFP1" s="18" t="s">
        <v>1800</v>
      </c>
      <c r="BFQ1" s="18" t="s">
        <v>1801</v>
      </c>
      <c r="BFR1" s="18" t="s">
        <v>1802</v>
      </c>
      <c r="BFS1" s="18" t="s">
        <v>1803</v>
      </c>
      <c r="BFT1" s="18" t="s">
        <v>1804</v>
      </c>
      <c r="BFU1" s="18" t="s">
        <v>1805</v>
      </c>
      <c r="BFV1" s="18" t="s">
        <v>1806</v>
      </c>
      <c r="BFW1" s="18" t="s">
        <v>1807</v>
      </c>
      <c r="BFX1" s="18" t="s">
        <v>1808</v>
      </c>
      <c r="BFY1" s="18" t="s">
        <v>1809</v>
      </c>
      <c r="BFZ1" s="18" t="s">
        <v>1810</v>
      </c>
      <c r="BGA1" s="18" t="s">
        <v>1811</v>
      </c>
      <c r="BGB1" s="18" t="s">
        <v>1812</v>
      </c>
      <c r="BGC1" s="18" t="s">
        <v>1813</v>
      </c>
      <c r="BGD1" s="18" t="s">
        <v>1814</v>
      </c>
      <c r="BGE1" s="18" t="s">
        <v>1815</v>
      </c>
      <c r="BGF1" s="18" t="s">
        <v>1816</v>
      </c>
      <c r="BGG1" s="18" t="s">
        <v>1817</v>
      </c>
      <c r="BGH1" s="18" t="s">
        <v>1818</v>
      </c>
      <c r="BGI1" s="18" t="s">
        <v>1819</v>
      </c>
      <c r="BGJ1" s="18" t="s">
        <v>1820</v>
      </c>
      <c r="BGK1" s="18" t="s">
        <v>1821</v>
      </c>
      <c r="BGL1" s="18" t="s">
        <v>1822</v>
      </c>
      <c r="BGM1" s="18" t="s">
        <v>1823</v>
      </c>
      <c r="BGN1" s="18" t="s">
        <v>1824</v>
      </c>
      <c r="BGO1" s="18" t="s">
        <v>1825</v>
      </c>
      <c r="BGP1" s="18" t="s">
        <v>1826</v>
      </c>
      <c r="BGQ1" s="18" t="s">
        <v>1827</v>
      </c>
      <c r="BGR1" s="18" t="s">
        <v>1828</v>
      </c>
      <c r="BGS1" s="18" t="s">
        <v>1829</v>
      </c>
      <c r="BGT1" s="18" t="s">
        <v>1830</v>
      </c>
      <c r="BGU1" s="18" t="s">
        <v>1831</v>
      </c>
      <c r="BGV1" s="18" t="s">
        <v>1832</v>
      </c>
      <c r="BGW1" s="18" t="s">
        <v>1833</v>
      </c>
      <c r="BGX1" s="18" t="s">
        <v>1834</v>
      </c>
      <c r="BGY1" s="18" t="s">
        <v>1835</v>
      </c>
      <c r="BGZ1" s="18" t="s">
        <v>1836</v>
      </c>
      <c r="BHA1" s="18" t="s">
        <v>1837</v>
      </c>
      <c r="BHB1" s="18" t="s">
        <v>1838</v>
      </c>
      <c r="BHC1" s="18" t="s">
        <v>1839</v>
      </c>
      <c r="BHD1" s="18" t="s">
        <v>1840</v>
      </c>
      <c r="BHE1" s="18" t="s">
        <v>1841</v>
      </c>
      <c r="BHF1" s="18" t="s">
        <v>1842</v>
      </c>
      <c r="BHG1" s="18" t="s">
        <v>1843</v>
      </c>
      <c r="BHH1" s="18" t="s">
        <v>1844</v>
      </c>
      <c r="BHI1" s="18" t="s">
        <v>1845</v>
      </c>
      <c r="BHJ1" s="18" t="s">
        <v>1846</v>
      </c>
      <c r="BHK1" s="18" t="s">
        <v>1847</v>
      </c>
      <c r="BHL1" s="18" t="s">
        <v>1848</v>
      </c>
      <c r="BHM1" s="18" t="s">
        <v>1849</v>
      </c>
      <c r="BHN1" s="18" t="s">
        <v>1850</v>
      </c>
      <c r="BHO1" s="18" t="s">
        <v>1851</v>
      </c>
      <c r="BHP1" s="18" t="s">
        <v>1852</v>
      </c>
      <c r="BHQ1" s="18" t="s">
        <v>1853</v>
      </c>
      <c r="BHR1" s="18" t="s">
        <v>1854</v>
      </c>
      <c r="BHS1" s="18" t="s">
        <v>1855</v>
      </c>
      <c r="BHT1" s="18" t="s">
        <v>1856</v>
      </c>
      <c r="BHU1" s="18" t="s">
        <v>1857</v>
      </c>
      <c r="BHV1" s="18" t="s">
        <v>1858</v>
      </c>
      <c r="BHW1" s="18" t="s">
        <v>1859</v>
      </c>
      <c r="BHX1" s="18" t="s">
        <v>1860</v>
      </c>
      <c r="BHY1" s="18" t="s">
        <v>1861</v>
      </c>
      <c r="BHZ1" s="18" t="s">
        <v>1862</v>
      </c>
      <c r="BIA1" s="18" t="s">
        <v>1863</v>
      </c>
      <c r="BIB1" s="18" t="s">
        <v>1864</v>
      </c>
      <c r="BIC1" s="18" t="s">
        <v>1865</v>
      </c>
      <c r="BID1" s="18" t="s">
        <v>1866</v>
      </c>
      <c r="BIE1" s="18" t="s">
        <v>1867</v>
      </c>
      <c r="BIF1" s="18" t="s">
        <v>1868</v>
      </c>
      <c r="BIG1" s="18" t="s">
        <v>1869</v>
      </c>
      <c r="BIH1" s="18" t="s">
        <v>1870</v>
      </c>
      <c r="BII1" s="18" t="s">
        <v>1871</v>
      </c>
      <c r="BIJ1" s="18" t="s">
        <v>1872</v>
      </c>
      <c r="BIK1" s="18" t="s">
        <v>1873</v>
      </c>
      <c r="BIL1" s="18" t="s">
        <v>1874</v>
      </c>
      <c r="BIM1" s="18" t="s">
        <v>1875</v>
      </c>
      <c r="BIN1" s="18" t="s">
        <v>1876</v>
      </c>
      <c r="BIO1" s="18" t="s">
        <v>1877</v>
      </c>
      <c r="BIP1" s="18" t="s">
        <v>1878</v>
      </c>
      <c r="BIQ1" s="18" t="s">
        <v>1879</v>
      </c>
      <c r="BIR1" s="18" t="s">
        <v>1880</v>
      </c>
      <c r="BIS1" s="18" t="s">
        <v>1881</v>
      </c>
      <c r="BIT1" s="18" t="s">
        <v>1882</v>
      </c>
      <c r="BIU1" s="18" t="s">
        <v>1883</v>
      </c>
      <c r="BIV1" s="18" t="s">
        <v>1884</v>
      </c>
      <c r="BIW1" s="18" t="s">
        <v>1885</v>
      </c>
      <c r="BIX1" s="18" t="s">
        <v>1886</v>
      </c>
      <c r="BIY1" s="18" t="s">
        <v>1887</v>
      </c>
      <c r="BIZ1" s="18" t="s">
        <v>1888</v>
      </c>
      <c r="BJA1" s="18" t="s">
        <v>1889</v>
      </c>
      <c r="BJB1" s="18" t="s">
        <v>1890</v>
      </c>
      <c r="BJC1" s="18" t="s">
        <v>1891</v>
      </c>
      <c r="BJD1" s="18" t="s">
        <v>1892</v>
      </c>
      <c r="BJE1" s="18" t="s">
        <v>1893</v>
      </c>
      <c r="BJF1" s="18" t="s">
        <v>1894</v>
      </c>
      <c r="BJG1" s="18" t="s">
        <v>1895</v>
      </c>
      <c r="BJH1" s="18" t="s">
        <v>1896</v>
      </c>
      <c r="BJI1" s="18" t="s">
        <v>1897</v>
      </c>
      <c r="BJJ1" s="18" t="s">
        <v>1898</v>
      </c>
      <c r="BJK1" s="18" t="s">
        <v>1899</v>
      </c>
      <c r="BJL1" s="18" t="s">
        <v>1900</v>
      </c>
      <c r="BJM1" s="18" t="s">
        <v>1901</v>
      </c>
      <c r="BJN1" s="18" t="s">
        <v>1902</v>
      </c>
      <c r="BJO1" s="18" t="s">
        <v>1903</v>
      </c>
      <c r="BJP1" s="18" t="s">
        <v>1904</v>
      </c>
      <c r="BJQ1" s="18" t="s">
        <v>1905</v>
      </c>
      <c r="BJR1" s="18" t="s">
        <v>1906</v>
      </c>
      <c r="BJS1" s="18" t="s">
        <v>1907</v>
      </c>
      <c r="BJT1" s="18" t="s">
        <v>1908</v>
      </c>
      <c r="BJU1" s="18" t="s">
        <v>1909</v>
      </c>
      <c r="BJV1" s="18" t="s">
        <v>1910</v>
      </c>
      <c r="BJW1" s="18" t="s">
        <v>1911</v>
      </c>
      <c r="BJX1" s="18" t="s">
        <v>1912</v>
      </c>
      <c r="BJY1" s="18" t="s">
        <v>1913</v>
      </c>
      <c r="BJZ1" s="18" t="s">
        <v>1914</v>
      </c>
      <c r="BKA1" s="18" t="s">
        <v>1915</v>
      </c>
      <c r="BKB1" s="18" t="s">
        <v>1916</v>
      </c>
      <c r="BKC1" s="18" t="s">
        <v>1917</v>
      </c>
      <c r="BKD1" s="18" t="s">
        <v>1918</v>
      </c>
      <c r="BKE1" s="18" t="s">
        <v>1919</v>
      </c>
      <c r="BKF1" s="18" t="s">
        <v>1920</v>
      </c>
      <c r="BKG1" s="18" t="s">
        <v>1921</v>
      </c>
      <c r="BKH1" s="18" t="s">
        <v>1922</v>
      </c>
      <c r="BKI1" s="18" t="s">
        <v>1923</v>
      </c>
      <c r="BKJ1" s="18" t="s">
        <v>1924</v>
      </c>
      <c r="BKK1" s="18" t="s">
        <v>1925</v>
      </c>
      <c r="BKL1" s="18" t="s">
        <v>1926</v>
      </c>
      <c r="BKM1" s="18" t="s">
        <v>1927</v>
      </c>
      <c r="BKN1" s="18" t="s">
        <v>1928</v>
      </c>
      <c r="BKO1" s="18" t="s">
        <v>1929</v>
      </c>
      <c r="BKP1" s="18" t="s">
        <v>1930</v>
      </c>
      <c r="BKQ1" s="18" t="s">
        <v>1931</v>
      </c>
      <c r="BKR1" s="18" t="s">
        <v>1932</v>
      </c>
      <c r="BKS1" s="18" t="s">
        <v>1933</v>
      </c>
      <c r="BKT1" s="18" t="s">
        <v>1934</v>
      </c>
      <c r="BKU1" s="18" t="s">
        <v>1935</v>
      </c>
      <c r="BKV1" s="18" t="s">
        <v>1936</v>
      </c>
      <c r="BKW1" s="18" t="s">
        <v>1937</v>
      </c>
      <c r="BKX1" s="18" t="s">
        <v>1938</v>
      </c>
      <c r="BKY1" s="18" t="s">
        <v>1939</v>
      </c>
      <c r="BKZ1" s="18" t="s">
        <v>1940</v>
      </c>
      <c r="BLA1" s="18" t="s">
        <v>1941</v>
      </c>
      <c r="BLB1" s="18" t="s">
        <v>1942</v>
      </c>
      <c r="BLC1" s="18" t="s">
        <v>1943</v>
      </c>
      <c r="BLD1" s="18" t="s">
        <v>1944</v>
      </c>
      <c r="BLE1" s="18" t="s">
        <v>1945</v>
      </c>
      <c r="BLF1" s="18" t="s">
        <v>1946</v>
      </c>
      <c r="BLG1" s="18" t="s">
        <v>1947</v>
      </c>
      <c r="BLH1" s="18" t="s">
        <v>1948</v>
      </c>
      <c r="BLI1" s="18" t="s">
        <v>1949</v>
      </c>
      <c r="BLJ1" s="18" t="s">
        <v>1950</v>
      </c>
      <c r="BLK1" s="18" t="s">
        <v>1951</v>
      </c>
      <c r="BLL1" s="18" t="s">
        <v>1952</v>
      </c>
      <c r="BLM1" s="18" t="s">
        <v>1953</v>
      </c>
      <c r="BLN1" s="18" t="s">
        <v>1954</v>
      </c>
      <c r="BLO1" s="18" t="s">
        <v>1955</v>
      </c>
      <c r="BLP1" s="18" t="s">
        <v>1956</v>
      </c>
      <c r="BLQ1" s="18" t="s">
        <v>1957</v>
      </c>
      <c r="BLR1" s="18" t="s">
        <v>1958</v>
      </c>
      <c r="BLS1" s="18" t="s">
        <v>1959</v>
      </c>
      <c r="BLT1" s="18" t="s">
        <v>1960</v>
      </c>
      <c r="BLU1" s="18" t="s">
        <v>1961</v>
      </c>
      <c r="BLV1" s="18" t="s">
        <v>1962</v>
      </c>
      <c r="BLW1" s="18" t="s">
        <v>1963</v>
      </c>
      <c r="BLX1" s="18" t="s">
        <v>1964</v>
      </c>
      <c r="BLY1" s="18" t="s">
        <v>1965</v>
      </c>
      <c r="BLZ1" s="18" t="s">
        <v>1966</v>
      </c>
      <c r="BMA1" s="18" t="s">
        <v>1967</v>
      </c>
      <c r="BMB1" s="18" t="s">
        <v>1968</v>
      </c>
      <c r="BMC1" s="18" t="s">
        <v>1969</v>
      </c>
      <c r="BMD1" s="18" t="s">
        <v>1970</v>
      </c>
      <c r="BME1" s="18" t="s">
        <v>1971</v>
      </c>
      <c r="BMF1" s="18" t="s">
        <v>1972</v>
      </c>
      <c r="BMG1" s="18" t="s">
        <v>1973</v>
      </c>
      <c r="BMH1" s="18" t="s">
        <v>1974</v>
      </c>
      <c r="BMI1" s="18" t="s">
        <v>1975</v>
      </c>
      <c r="BMJ1" s="18" t="s">
        <v>1976</v>
      </c>
      <c r="BMK1" s="18" t="s">
        <v>1977</v>
      </c>
      <c r="BML1" s="18" t="s">
        <v>1978</v>
      </c>
      <c r="BMM1" s="18" t="s">
        <v>1979</v>
      </c>
      <c r="BMN1" s="18" t="s">
        <v>1980</v>
      </c>
      <c r="BMO1" s="18" t="s">
        <v>1981</v>
      </c>
      <c r="BMP1" s="18" t="s">
        <v>1982</v>
      </c>
      <c r="BMQ1" s="18" t="s">
        <v>1983</v>
      </c>
      <c r="BMR1" s="18" t="s">
        <v>1984</v>
      </c>
      <c r="BMS1" s="18" t="s">
        <v>1985</v>
      </c>
      <c r="BMT1" s="18" t="s">
        <v>1986</v>
      </c>
      <c r="BMU1" s="18" t="s">
        <v>1987</v>
      </c>
      <c r="BMV1" s="18" t="s">
        <v>1988</v>
      </c>
      <c r="BMW1" s="18" t="s">
        <v>1989</v>
      </c>
      <c r="BMX1" s="18" t="s">
        <v>1990</v>
      </c>
      <c r="BMY1" s="18" t="s">
        <v>1991</v>
      </c>
      <c r="BMZ1" s="18" t="s">
        <v>1992</v>
      </c>
      <c r="BNA1" s="18" t="s">
        <v>1993</v>
      </c>
      <c r="BNB1" s="18" t="s">
        <v>1994</v>
      </c>
      <c r="BNC1" s="18" t="s">
        <v>1995</v>
      </c>
      <c r="BND1" s="18" t="s">
        <v>1996</v>
      </c>
      <c r="BNE1" s="18" t="s">
        <v>1997</v>
      </c>
      <c r="BNF1" s="18" t="s">
        <v>1998</v>
      </c>
      <c r="BNG1" s="18" t="s">
        <v>1999</v>
      </c>
      <c r="BNH1" s="18" t="s">
        <v>2000</v>
      </c>
      <c r="BNI1" s="18" t="s">
        <v>2001</v>
      </c>
      <c r="BNJ1" s="18" t="s">
        <v>2002</v>
      </c>
      <c r="BNK1" s="18" t="s">
        <v>2003</v>
      </c>
      <c r="BNL1" s="18" t="s">
        <v>2004</v>
      </c>
      <c r="BNM1" s="18" t="s">
        <v>2005</v>
      </c>
      <c r="BNN1" s="18" t="s">
        <v>2006</v>
      </c>
      <c r="BNO1" s="18" t="s">
        <v>2007</v>
      </c>
      <c r="BNP1" s="18" t="s">
        <v>2008</v>
      </c>
      <c r="BNQ1" s="18" t="s">
        <v>2009</v>
      </c>
      <c r="BNR1" s="18" t="s">
        <v>2010</v>
      </c>
      <c r="BNS1" s="18" t="s">
        <v>2011</v>
      </c>
      <c r="BNT1" s="18" t="s">
        <v>2012</v>
      </c>
      <c r="BNU1" s="18" t="s">
        <v>2013</v>
      </c>
      <c r="BNV1" s="18" t="s">
        <v>2014</v>
      </c>
      <c r="BNW1" s="18" t="s">
        <v>2015</v>
      </c>
      <c r="BNX1" s="18" t="s">
        <v>2016</v>
      </c>
      <c r="BNY1" s="18" t="s">
        <v>2017</v>
      </c>
      <c r="BNZ1" s="18" t="s">
        <v>2018</v>
      </c>
      <c r="BOA1" s="18" t="s">
        <v>2019</v>
      </c>
      <c r="BOB1" s="18" t="s">
        <v>2020</v>
      </c>
      <c r="BOC1" s="18" t="s">
        <v>2021</v>
      </c>
      <c r="BOD1" s="18" t="s">
        <v>2022</v>
      </c>
      <c r="BOE1" s="18" t="s">
        <v>2023</v>
      </c>
      <c r="BOF1" s="18" t="s">
        <v>2024</v>
      </c>
      <c r="BOG1" s="18" t="s">
        <v>2025</v>
      </c>
      <c r="BOH1" s="18" t="s">
        <v>2026</v>
      </c>
      <c r="BOI1" s="18" t="s">
        <v>2027</v>
      </c>
      <c r="BOJ1" s="18" t="s">
        <v>2028</v>
      </c>
      <c r="BOK1" s="18" t="s">
        <v>2029</v>
      </c>
      <c r="BOL1" s="18" t="s">
        <v>2030</v>
      </c>
      <c r="BOM1" s="18" t="s">
        <v>2031</v>
      </c>
      <c r="BON1" s="18" t="s">
        <v>2032</v>
      </c>
      <c r="BOO1" s="18" t="s">
        <v>2033</v>
      </c>
      <c r="BOP1" s="18" t="s">
        <v>2034</v>
      </c>
      <c r="BOQ1" s="18" t="s">
        <v>2035</v>
      </c>
      <c r="BOR1" s="18" t="s">
        <v>2036</v>
      </c>
      <c r="BOS1" s="18" t="s">
        <v>2037</v>
      </c>
      <c r="BOT1" s="18" t="s">
        <v>2038</v>
      </c>
      <c r="BOU1" s="18" t="s">
        <v>2039</v>
      </c>
      <c r="BOV1" s="18" t="s">
        <v>2040</v>
      </c>
      <c r="BOW1" s="18" t="s">
        <v>2041</v>
      </c>
      <c r="BOX1" s="18" t="s">
        <v>2042</v>
      </c>
      <c r="BOY1" s="18" t="s">
        <v>2043</v>
      </c>
      <c r="BOZ1" s="18" t="s">
        <v>2044</v>
      </c>
      <c r="BPA1" s="18" t="s">
        <v>2045</v>
      </c>
      <c r="BPB1" s="18" t="s">
        <v>2046</v>
      </c>
      <c r="BPC1" s="18" t="s">
        <v>2047</v>
      </c>
      <c r="BPD1" s="18" t="s">
        <v>2048</v>
      </c>
      <c r="BPE1" s="18" t="s">
        <v>2049</v>
      </c>
      <c r="BPF1" s="18" t="s">
        <v>2050</v>
      </c>
      <c r="BPG1" s="18" t="s">
        <v>2051</v>
      </c>
      <c r="BPH1" s="18" t="s">
        <v>2052</v>
      </c>
      <c r="BPI1" s="18" t="s">
        <v>2053</v>
      </c>
      <c r="BPJ1" s="18" t="s">
        <v>2054</v>
      </c>
      <c r="BPK1" s="18" t="s">
        <v>2055</v>
      </c>
      <c r="BPL1" s="18" t="s">
        <v>2056</v>
      </c>
      <c r="BPM1" s="18" t="s">
        <v>2057</v>
      </c>
      <c r="BPN1" s="18" t="s">
        <v>2058</v>
      </c>
      <c r="BPO1" s="18" t="s">
        <v>2059</v>
      </c>
      <c r="BPP1" s="18" t="s">
        <v>2060</v>
      </c>
      <c r="BPQ1" s="18" t="s">
        <v>2061</v>
      </c>
      <c r="BPR1" s="18" t="s">
        <v>2062</v>
      </c>
      <c r="BPS1" s="18" t="s">
        <v>2063</v>
      </c>
      <c r="BPT1" s="18" t="s">
        <v>2064</v>
      </c>
      <c r="BPU1" s="18" t="s">
        <v>2065</v>
      </c>
      <c r="BPV1" s="18" t="s">
        <v>2066</v>
      </c>
      <c r="BPW1" s="18" t="s">
        <v>2067</v>
      </c>
      <c r="BPX1" s="18" t="s">
        <v>2068</v>
      </c>
      <c r="BPY1" s="18" t="s">
        <v>2069</v>
      </c>
      <c r="BPZ1" s="18" t="s">
        <v>2070</v>
      </c>
      <c r="BQA1" s="18" t="s">
        <v>2071</v>
      </c>
      <c r="BQB1" s="18" t="s">
        <v>2072</v>
      </c>
      <c r="BQC1" s="18" t="s">
        <v>2073</v>
      </c>
      <c r="BQD1" s="18" t="s">
        <v>2074</v>
      </c>
      <c r="BQE1" s="18" t="s">
        <v>2075</v>
      </c>
      <c r="BQF1" s="18" t="s">
        <v>2076</v>
      </c>
      <c r="BQG1" s="18" t="s">
        <v>2077</v>
      </c>
      <c r="BQH1" s="18" t="s">
        <v>2078</v>
      </c>
      <c r="BQI1" s="18" t="s">
        <v>2079</v>
      </c>
      <c r="BQJ1" s="18" t="s">
        <v>2080</v>
      </c>
      <c r="BQK1" s="18" t="s">
        <v>2081</v>
      </c>
      <c r="BQL1" s="18" t="s">
        <v>2082</v>
      </c>
      <c r="BQM1" s="18" t="s">
        <v>2083</v>
      </c>
      <c r="BQN1" s="18" t="s">
        <v>2084</v>
      </c>
      <c r="BQO1" s="18" t="s">
        <v>2085</v>
      </c>
      <c r="BQP1" s="18" t="s">
        <v>2086</v>
      </c>
      <c r="BQQ1" s="18" t="s">
        <v>2087</v>
      </c>
      <c r="BQR1" s="18" t="s">
        <v>2088</v>
      </c>
      <c r="BQS1" s="18" t="s">
        <v>2089</v>
      </c>
      <c r="BQT1" s="18" t="s">
        <v>2090</v>
      </c>
      <c r="BQU1" s="18" t="s">
        <v>2091</v>
      </c>
      <c r="BQV1" s="18" t="s">
        <v>2092</v>
      </c>
      <c r="BQW1" s="18" t="s">
        <v>2093</v>
      </c>
      <c r="BQX1" s="18" t="s">
        <v>2094</v>
      </c>
      <c r="BQY1" s="18" t="s">
        <v>2095</v>
      </c>
      <c r="BQZ1" s="18" t="s">
        <v>2096</v>
      </c>
      <c r="BRA1" s="18" t="s">
        <v>2097</v>
      </c>
      <c r="BRB1" s="18" t="s">
        <v>2098</v>
      </c>
      <c r="BRC1" s="18" t="s">
        <v>2099</v>
      </c>
      <c r="BRD1" s="18" t="s">
        <v>2100</v>
      </c>
      <c r="BRE1" s="18" t="s">
        <v>2101</v>
      </c>
      <c r="BRF1" s="18" t="s">
        <v>2102</v>
      </c>
      <c r="BRG1" s="18" t="s">
        <v>2103</v>
      </c>
      <c r="BRH1" s="18" t="s">
        <v>2104</v>
      </c>
      <c r="BRI1" s="18" t="s">
        <v>2105</v>
      </c>
      <c r="BRJ1" s="18" t="s">
        <v>2106</v>
      </c>
      <c r="BRK1" s="18" t="s">
        <v>2107</v>
      </c>
      <c r="BRL1" s="18" t="s">
        <v>2108</v>
      </c>
      <c r="BRM1" s="18" t="s">
        <v>2109</v>
      </c>
      <c r="BRN1" s="18" t="s">
        <v>2110</v>
      </c>
      <c r="BRO1" s="18" t="s">
        <v>2111</v>
      </c>
      <c r="BRP1" s="18" t="s">
        <v>2112</v>
      </c>
      <c r="BRQ1" s="18" t="s">
        <v>2113</v>
      </c>
      <c r="BRR1" s="18" t="s">
        <v>2114</v>
      </c>
      <c r="BRS1" s="18" t="s">
        <v>2115</v>
      </c>
      <c r="BRT1" s="18" t="s">
        <v>2116</v>
      </c>
      <c r="BRU1" s="18" t="s">
        <v>2117</v>
      </c>
      <c r="BRV1" s="18" t="s">
        <v>2118</v>
      </c>
      <c r="BRW1" s="18" t="s">
        <v>2119</v>
      </c>
      <c r="BRX1" s="18" t="s">
        <v>2120</v>
      </c>
      <c r="BRY1" s="18" t="s">
        <v>2121</v>
      </c>
      <c r="BRZ1" s="18" t="s">
        <v>2122</v>
      </c>
      <c r="BSA1" s="18" t="s">
        <v>2123</v>
      </c>
      <c r="BSB1" s="18" t="s">
        <v>2124</v>
      </c>
      <c r="BSC1" s="18" t="s">
        <v>2125</v>
      </c>
      <c r="BSD1" s="18" t="s">
        <v>2126</v>
      </c>
      <c r="BSE1" s="18" t="s">
        <v>2127</v>
      </c>
      <c r="BSF1" s="18" t="s">
        <v>2128</v>
      </c>
      <c r="BSG1" s="18" t="s">
        <v>2129</v>
      </c>
      <c r="BSH1" s="18" t="s">
        <v>2130</v>
      </c>
      <c r="BSI1" s="18" t="s">
        <v>2131</v>
      </c>
      <c r="BSJ1" s="18" t="s">
        <v>2132</v>
      </c>
      <c r="BSK1" s="18" t="s">
        <v>2133</v>
      </c>
      <c r="BSL1" s="18" t="s">
        <v>2134</v>
      </c>
      <c r="BSM1" s="18" t="s">
        <v>2135</v>
      </c>
      <c r="BSN1" s="18" t="s">
        <v>2136</v>
      </c>
      <c r="BSO1" s="18" t="s">
        <v>2137</v>
      </c>
      <c r="BSP1" s="18" t="s">
        <v>2138</v>
      </c>
      <c r="BSQ1" s="18" t="s">
        <v>2139</v>
      </c>
      <c r="BSR1" s="18" t="s">
        <v>2140</v>
      </c>
      <c r="BSS1" s="18" t="s">
        <v>2141</v>
      </c>
      <c r="BST1" s="18" t="s">
        <v>2142</v>
      </c>
      <c r="BSU1" s="18" t="s">
        <v>2143</v>
      </c>
      <c r="BSV1" s="18" t="s">
        <v>2144</v>
      </c>
      <c r="BSW1" s="18" t="s">
        <v>2145</v>
      </c>
      <c r="BSX1" s="18" t="s">
        <v>2146</v>
      </c>
      <c r="BSY1" s="18" t="s">
        <v>2147</v>
      </c>
      <c r="BSZ1" s="18" t="s">
        <v>2148</v>
      </c>
      <c r="BTA1" s="18" t="s">
        <v>2149</v>
      </c>
      <c r="BTB1" s="18" t="s">
        <v>2150</v>
      </c>
      <c r="BTC1" s="18" t="s">
        <v>2151</v>
      </c>
      <c r="BTD1" s="18" t="s">
        <v>2152</v>
      </c>
      <c r="BTE1" s="18" t="s">
        <v>2153</v>
      </c>
      <c r="BTF1" s="18" t="s">
        <v>2154</v>
      </c>
      <c r="BTG1" s="18" t="s">
        <v>2155</v>
      </c>
      <c r="BTH1" s="18" t="s">
        <v>2156</v>
      </c>
      <c r="BTI1" s="18" t="s">
        <v>2157</v>
      </c>
      <c r="BTJ1" s="18" t="s">
        <v>2158</v>
      </c>
      <c r="BTK1" s="18" t="s">
        <v>2159</v>
      </c>
      <c r="BTL1" s="18" t="s">
        <v>2160</v>
      </c>
      <c r="BTM1" s="18" t="s">
        <v>2161</v>
      </c>
      <c r="BTN1" s="18" t="s">
        <v>2162</v>
      </c>
      <c r="BTO1" s="18" t="s">
        <v>2163</v>
      </c>
      <c r="BTP1" s="18" t="s">
        <v>2164</v>
      </c>
      <c r="BTQ1" s="18" t="s">
        <v>2165</v>
      </c>
      <c r="BTR1" s="18" t="s">
        <v>2166</v>
      </c>
      <c r="BTS1" s="18" t="s">
        <v>2167</v>
      </c>
      <c r="BTT1" s="18" t="s">
        <v>2168</v>
      </c>
      <c r="BTU1" s="18" t="s">
        <v>2169</v>
      </c>
      <c r="BTV1" s="18" t="s">
        <v>2170</v>
      </c>
      <c r="BTW1" s="18" t="s">
        <v>2171</v>
      </c>
      <c r="BTX1" s="18" t="s">
        <v>2172</v>
      </c>
      <c r="BTY1" s="18" t="s">
        <v>2173</v>
      </c>
      <c r="BTZ1" s="18" t="s">
        <v>2174</v>
      </c>
      <c r="BUA1" s="18" t="s">
        <v>2175</v>
      </c>
      <c r="BUB1" s="18" t="s">
        <v>2176</v>
      </c>
      <c r="BUC1" s="18" t="s">
        <v>2177</v>
      </c>
      <c r="BUD1" s="18" t="s">
        <v>2178</v>
      </c>
      <c r="BUE1" s="18" t="s">
        <v>2179</v>
      </c>
      <c r="BUF1" s="18" t="s">
        <v>2180</v>
      </c>
      <c r="BUG1" s="18" t="s">
        <v>2181</v>
      </c>
      <c r="BUH1" s="18" t="s">
        <v>2182</v>
      </c>
      <c r="BUI1" s="18" t="s">
        <v>2183</v>
      </c>
      <c r="BUJ1" s="18" t="s">
        <v>2184</v>
      </c>
      <c r="BUK1" s="18" t="s">
        <v>2185</v>
      </c>
      <c r="BUL1" s="18" t="s">
        <v>2186</v>
      </c>
      <c r="BUM1" s="18" t="s">
        <v>2187</v>
      </c>
      <c r="BUN1" s="18" t="s">
        <v>2188</v>
      </c>
      <c r="BUO1" s="18" t="s">
        <v>2189</v>
      </c>
      <c r="BUP1" s="18" t="s">
        <v>2190</v>
      </c>
      <c r="BUQ1" s="18" t="s">
        <v>2191</v>
      </c>
      <c r="BUR1" s="18" t="s">
        <v>2192</v>
      </c>
      <c r="BUS1" s="18" t="s">
        <v>2193</v>
      </c>
      <c r="BUT1" s="18" t="s">
        <v>2194</v>
      </c>
      <c r="BUU1" s="18" t="s">
        <v>2195</v>
      </c>
      <c r="BUV1" s="18" t="s">
        <v>2196</v>
      </c>
      <c r="BUW1" s="18" t="s">
        <v>2197</v>
      </c>
      <c r="BUX1" s="18" t="s">
        <v>2198</v>
      </c>
      <c r="BUY1" s="18" t="s">
        <v>2199</v>
      </c>
      <c r="BUZ1" s="18" t="s">
        <v>2200</v>
      </c>
      <c r="BVA1" s="18" t="s">
        <v>2201</v>
      </c>
      <c r="BVB1" s="18" t="s">
        <v>2202</v>
      </c>
      <c r="BVC1" s="18" t="s">
        <v>2203</v>
      </c>
      <c r="BVD1" s="18" t="s">
        <v>2204</v>
      </c>
      <c r="BVE1" s="18" t="s">
        <v>2205</v>
      </c>
      <c r="BVF1" s="18" t="s">
        <v>2206</v>
      </c>
      <c r="BVG1" s="18" t="s">
        <v>2207</v>
      </c>
      <c r="BVH1" s="18" t="s">
        <v>2208</v>
      </c>
      <c r="BVI1" s="18" t="s">
        <v>2209</v>
      </c>
      <c r="BVJ1" s="18" t="s">
        <v>2210</v>
      </c>
      <c r="BVK1" s="18" t="s">
        <v>2211</v>
      </c>
      <c r="BVL1" s="18" t="s">
        <v>2212</v>
      </c>
      <c r="BVM1" s="18" t="s">
        <v>2213</v>
      </c>
      <c r="BVN1" s="18" t="s">
        <v>2214</v>
      </c>
      <c r="BVO1" s="18" t="s">
        <v>2215</v>
      </c>
      <c r="BVP1" s="18" t="s">
        <v>2216</v>
      </c>
      <c r="BVQ1" s="18" t="s">
        <v>2217</v>
      </c>
      <c r="BVR1" s="18" t="s">
        <v>2218</v>
      </c>
      <c r="BVS1" s="18" t="s">
        <v>2219</v>
      </c>
      <c r="BVT1" s="18" t="s">
        <v>2220</v>
      </c>
      <c r="BVU1" s="18" t="s">
        <v>2221</v>
      </c>
      <c r="BVV1" s="18" t="s">
        <v>2222</v>
      </c>
      <c r="BVW1" s="18" t="s">
        <v>2223</v>
      </c>
      <c r="BVX1" s="18" t="s">
        <v>2224</v>
      </c>
      <c r="BVY1" s="18" t="s">
        <v>2225</v>
      </c>
      <c r="BVZ1" s="18" t="s">
        <v>2226</v>
      </c>
      <c r="BWA1" s="18" t="s">
        <v>2227</v>
      </c>
      <c r="BWB1" s="18" t="s">
        <v>2228</v>
      </c>
      <c r="BWC1" s="18" t="s">
        <v>2229</v>
      </c>
      <c r="BWD1" s="18" t="s">
        <v>2230</v>
      </c>
      <c r="BWE1" s="18" t="s">
        <v>2231</v>
      </c>
      <c r="BWF1" s="18" t="s">
        <v>2232</v>
      </c>
      <c r="BWG1" s="18" t="s">
        <v>2233</v>
      </c>
      <c r="BWH1" s="18" t="s">
        <v>2234</v>
      </c>
      <c r="BWI1" s="18" t="s">
        <v>2235</v>
      </c>
      <c r="BWJ1" s="18" t="s">
        <v>2236</v>
      </c>
      <c r="BWK1" s="18" t="s">
        <v>2237</v>
      </c>
      <c r="BWL1" s="18" t="s">
        <v>2238</v>
      </c>
      <c r="BWM1" s="18" t="s">
        <v>2239</v>
      </c>
      <c r="BWN1" s="18" t="s">
        <v>2240</v>
      </c>
      <c r="BWO1" s="18" t="s">
        <v>2241</v>
      </c>
      <c r="BWP1" s="18" t="s">
        <v>2242</v>
      </c>
      <c r="BWQ1" s="18" t="s">
        <v>2243</v>
      </c>
      <c r="BWR1" s="18" t="s">
        <v>2244</v>
      </c>
      <c r="BWS1" s="18" t="s">
        <v>2245</v>
      </c>
      <c r="BWT1" s="18" t="s">
        <v>2246</v>
      </c>
      <c r="BWU1" s="18" t="s">
        <v>2247</v>
      </c>
      <c r="BWV1" s="18" t="s">
        <v>2248</v>
      </c>
      <c r="BWW1" s="18" t="s">
        <v>2249</v>
      </c>
      <c r="BWX1" s="18" t="s">
        <v>2250</v>
      </c>
      <c r="BWY1" s="18" t="s">
        <v>2251</v>
      </c>
      <c r="BWZ1" s="18" t="s">
        <v>2252</v>
      </c>
      <c r="BXA1" s="18" t="s">
        <v>2253</v>
      </c>
      <c r="BXB1" s="18" t="s">
        <v>2254</v>
      </c>
      <c r="BXC1" s="18" t="s">
        <v>2255</v>
      </c>
      <c r="BXD1" s="18" t="s">
        <v>2256</v>
      </c>
      <c r="BXE1" s="18" t="s">
        <v>2257</v>
      </c>
      <c r="BXF1" s="18" t="s">
        <v>2258</v>
      </c>
      <c r="BXG1" s="18" t="s">
        <v>2259</v>
      </c>
      <c r="BXH1" s="18" t="s">
        <v>2260</v>
      </c>
      <c r="BXI1" s="18" t="s">
        <v>2261</v>
      </c>
      <c r="BXJ1" s="18" t="s">
        <v>2262</v>
      </c>
      <c r="BXK1" s="18" t="s">
        <v>2263</v>
      </c>
      <c r="BXL1" s="18" t="s">
        <v>2264</v>
      </c>
      <c r="BXM1" s="18" t="s">
        <v>2265</v>
      </c>
      <c r="BXN1" s="18" t="s">
        <v>2266</v>
      </c>
      <c r="BXO1" s="18" t="s">
        <v>2267</v>
      </c>
      <c r="BXP1" s="18" t="s">
        <v>2268</v>
      </c>
      <c r="BXQ1" s="18" t="s">
        <v>2269</v>
      </c>
      <c r="BXR1" s="18" t="s">
        <v>2270</v>
      </c>
      <c r="BXS1" s="18" t="s">
        <v>2271</v>
      </c>
      <c r="BXT1" s="18" t="s">
        <v>2272</v>
      </c>
      <c r="BXU1" s="18" t="s">
        <v>2273</v>
      </c>
      <c r="BXV1" s="18" t="s">
        <v>2274</v>
      </c>
      <c r="BXW1" s="18" t="s">
        <v>2275</v>
      </c>
      <c r="BXX1" s="18" t="s">
        <v>2276</v>
      </c>
      <c r="BXY1" s="18" t="s">
        <v>2277</v>
      </c>
      <c r="BXZ1" s="18" t="s">
        <v>2278</v>
      </c>
      <c r="BYA1" s="18" t="s">
        <v>2279</v>
      </c>
      <c r="BYB1" s="18" t="s">
        <v>2280</v>
      </c>
      <c r="BYC1" s="18" t="s">
        <v>2281</v>
      </c>
      <c r="BYD1" s="18" t="s">
        <v>2282</v>
      </c>
      <c r="BYE1" s="18" t="s">
        <v>2283</v>
      </c>
      <c r="BYF1" s="18" t="s">
        <v>2284</v>
      </c>
      <c r="BYG1" s="18" t="s">
        <v>2285</v>
      </c>
      <c r="BYH1" s="18" t="s">
        <v>2286</v>
      </c>
      <c r="BYI1" s="18" t="s">
        <v>2287</v>
      </c>
      <c r="BYJ1" s="18" t="s">
        <v>2288</v>
      </c>
      <c r="BYK1" s="18" t="s">
        <v>2289</v>
      </c>
      <c r="BYL1" s="18" t="s">
        <v>2290</v>
      </c>
      <c r="BYM1" s="18" t="s">
        <v>2291</v>
      </c>
      <c r="BYN1" s="18" t="s">
        <v>2292</v>
      </c>
      <c r="BYO1" s="18" t="s">
        <v>2293</v>
      </c>
      <c r="BYP1" s="18" t="s">
        <v>2294</v>
      </c>
      <c r="BYQ1" s="18" t="s">
        <v>2295</v>
      </c>
      <c r="BYR1" s="18" t="s">
        <v>2296</v>
      </c>
      <c r="BYS1" s="18" t="s">
        <v>2297</v>
      </c>
      <c r="BYT1" s="18" t="s">
        <v>2298</v>
      </c>
      <c r="BYU1" s="18" t="s">
        <v>2299</v>
      </c>
      <c r="BYV1" s="18" t="s">
        <v>2300</v>
      </c>
      <c r="BYW1" s="18" t="s">
        <v>2301</v>
      </c>
      <c r="BYX1" s="18" t="s">
        <v>2302</v>
      </c>
      <c r="BYY1" s="18" t="s">
        <v>2303</v>
      </c>
      <c r="BYZ1" s="18" t="s">
        <v>2304</v>
      </c>
      <c r="BZA1" s="18" t="s">
        <v>2305</v>
      </c>
      <c r="BZB1" s="18" t="s">
        <v>2306</v>
      </c>
      <c r="BZC1" s="18" t="s">
        <v>2307</v>
      </c>
      <c r="BZD1" s="18" t="s">
        <v>2308</v>
      </c>
      <c r="BZE1" s="18" t="s">
        <v>2309</v>
      </c>
      <c r="BZF1" s="18" t="s">
        <v>2310</v>
      </c>
      <c r="BZG1" s="18" t="s">
        <v>2311</v>
      </c>
      <c r="BZH1" s="18" t="s">
        <v>2312</v>
      </c>
      <c r="BZI1" s="18" t="s">
        <v>2313</v>
      </c>
      <c r="BZJ1" s="18" t="s">
        <v>2314</v>
      </c>
      <c r="BZK1" s="18" t="s">
        <v>2315</v>
      </c>
      <c r="BZL1" s="18" t="s">
        <v>2316</v>
      </c>
      <c r="BZM1" s="18" t="s">
        <v>2317</v>
      </c>
      <c r="BZN1" s="18" t="s">
        <v>2318</v>
      </c>
      <c r="BZO1" s="18" t="s">
        <v>2319</v>
      </c>
      <c r="BZP1" s="18" t="s">
        <v>2320</v>
      </c>
      <c r="BZQ1" s="18" t="s">
        <v>2321</v>
      </c>
      <c r="BZR1" s="18" t="s">
        <v>2322</v>
      </c>
      <c r="BZS1" s="18" t="s">
        <v>2323</v>
      </c>
      <c r="BZT1" s="18" t="s">
        <v>2324</v>
      </c>
      <c r="BZU1" s="18" t="s">
        <v>2325</v>
      </c>
      <c r="BZV1" s="18" t="s">
        <v>2326</v>
      </c>
      <c r="BZW1" s="18" t="s">
        <v>2327</v>
      </c>
      <c r="BZX1" s="18" t="s">
        <v>2328</v>
      </c>
      <c r="BZY1" s="18" t="s">
        <v>2329</v>
      </c>
      <c r="BZZ1" s="18" t="s">
        <v>2330</v>
      </c>
      <c r="CAA1" s="18" t="s">
        <v>2331</v>
      </c>
      <c r="CAB1" s="18" t="s">
        <v>2332</v>
      </c>
      <c r="CAC1" s="18" t="s">
        <v>2333</v>
      </c>
      <c r="CAD1" s="18" t="s">
        <v>2334</v>
      </c>
      <c r="CAE1" s="18" t="s">
        <v>2335</v>
      </c>
      <c r="CAF1" s="18" t="s">
        <v>2336</v>
      </c>
      <c r="CAG1" s="18" t="s">
        <v>2337</v>
      </c>
      <c r="CAH1" s="18" t="s">
        <v>2338</v>
      </c>
      <c r="CAI1" s="18" t="s">
        <v>2339</v>
      </c>
      <c r="CAJ1" s="18" t="s">
        <v>2340</v>
      </c>
      <c r="CAK1" s="18" t="s">
        <v>2341</v>
      </c>
      <c r="CAL1" s="18" t="s">
        <v>2342</v>
      </c>
      <c r="CAM1" s="18" t="s">
        <v>2343</v>
      </c>
      <c r="CAN1" s="18" t="s">
        <v>2344</v>
      </c>
      <c r="CAO1" s="18" t="s">
        <v>2345</v>
      </c>
      <c r="CAP1" s="18" t="s">
        <v>2346</v>
      </c>
      <c r="CAQ1" s="18" t="s">
        <v>2347</v>
      </c>
      <c r="CAR1" s="18" t="s">
        <v>2348</v>
      </c>
      <c r="CAS1" s="18" t="s">
        <v>2349</v>
      </c>
      <c r="CAT1" s="18" t="s">
        <v>2350</v>
      </c>
      <c r="CAU1" s="18" t="s">
        <v>2351</v>
      </c>
      <c r="CAV1" s="18" t="s">
        <v>2352</v>
      </c>
      <c r="CAW1" s="18" t="s">
        <v>2353</v>
      </c>
      <c r="CAX1" s="18" t="s">
        <v>2354</v>
      </c>
      <c r="CAY1" s="18" t="s">
        <v>2355</v>
      </c>
      <c r="CAZ1" s="18" t="s">
        <v>2356</v>
      </c>
      <c r="CBA1" s="18" t="s">
        <v>2357</v>
      </c>
      <c r="CBB1" s="18" t="s">
        <v>2358</v>
      </c>
      <c r="CBC1" s="18" t="s">
        <v>2359</v>
      </c>
      <c r="CBD1" s="18" t="s">
        <v>2360</v>
      </c>
      <c r="CBE1" s="18" t="s">
        <v>2361</v>
      </c>
      <c r="CBF1" s="18" t="s">
        <v>2362</v>
      </c>
      <c r="CBG1" s="18" t="s">
        <v>2363</v>
      </c>
      <c r="CBH1" s="18" t="s">
        <v>2364</v>
      </c>
      <c r="CBI1" s="18" t="s">
        <v>2365</v>
      </c>
      <c r="CBJ1" s="18" t="s">
        <v>2366</v>
      </c>
      <c r="CBK1" s="18" t="s">
        <v>2367</v>
      </c>
      <c r="CBL1" s="18" t="s">
        <v>2368</v>
      </c>
      <c r="CBM1" s="18" t="s">
        <v>2369</v>
      </c>
      <c r="CBN1" s="18" t="s">
        <v>2370</v>
      </c>
      <c r="CBO1" s="18" t="s">
        <v>2371</v>
      </c>
      <c r="CBP1" s="18" t="s">
        <v>2372</v>
      </c>
      <c r="CBQ1" s="18" t="s">
        <v>2373</v>
      </c>
      <c r="CBR1" s="18" t="s">
        <v>2374</v>
      </c>
      <c r="CBS1" s="18" t="s">
        <v>2375</v>
      </c>
      <c r="CBT1" s="18" t="s">
        <v>2376</v>
      </c>
      <c r="CBU1" s="18" t="s">
        <v>2377</v>
      </c>
      <c r="CBV1" s="18" t="s">
        <v>2378</v>
      </c>
      <c r="CBW1" s="18" t="s">
        <v>2379</v>
      </c>
      <c r="CBX1" s="18" t="s">
        <v>2380</v>
      </c>
      <c r="CBY1" s="18" t="s">
        <v>2381</v>
      </c>
      <c r="CBZ1" s="18" t="s">
        <v>2382</v>
      </c>
      <c r="CCA1" s="18" t="s">
        <v>2383</v>
      </c>
      <c r="CCB1" s="18" t="s">
        <v>2384</v>
      </c>
      <c r="CCC1" s="18" t="s">
        <v>2385</v>
      </c>
      <c r="CCD1" s="18" t="s">
        <v>2386</v>
      </c>
      <c r="CCE1" s="18" t="s">
        <v>2387</v>
      </c>
      <c r="CCF1" s="18" t="s">
        <v>2388</v>
      </c>
      <c r="CCG1" s="18" t="s">
        <v>2389</v>
      </c>
      <c r="CCH1" s="18" t="s">
        <v>2390</v>
      </c>
      <c r="CCI1" s="18" t="s">
        <v>2391</v>
      </c>
      <c r="CCJ1" s="18" t="s">
        <v>2392</v>
      </c>
      <c r="CCK1" s="18" t="s">
        <v>2393</v>
      </c>
      <c r="CCL1" s="18" t="s">
        <v>2394</v>
      </c>
      <c r="CCM1" s="18" t="s">
        <v>2395</v>
      </c>
      <c r="CCN1" s="18" t="s">
        <v>2396</v>
      </c>
      <c r="CCO1" s="18" t="s">
        <v>2397</v>
      </c>
      <c r="CCP1" s="18" t="s">
        <v>2398</v>
      </c>
      <c r="CCQ1" s="18" t="s">
        <v>2399</v>
      </c>
      <c r="CCR1" s="18" t="s">
        <v>2400</v>
      </c>
      <c r="CCS1" s="18" t="s">
        <v>2401</v>
      </c>
      <c r="CCT1" s="18" t="s">
        <v>2402</v>
      </c>
      <c r="CCU1" s="18" t="s">
        <v>2403</v>
      </c>
      <c r="CCV1" s="18" t="s">
        <v>2404</v>
      </c>
      <c r="CCW1" s="18" t="s">
        <v>2405</v>
      </c>
      <c r="CCX1" s="18" t="s">
        <v>2406</v>
      </c>
      <c r="CCY1" s="18" t="s">
        <v>2407</v>
      </c>
      <c r="CCZ1" s="18" t="s">
        <v>2408</v>
      </c>
      <c r="CDA1" s="18" t="s">
        <v>2409</v>
      </c>
      <c r="CDB1" s="18" t="s">
        <v>2410</v>
      </c>
      <c r="CDC1" s="18" t="s">
        <v>2411</v>
      </c>
      <c r="CDD1" s="18" t="s">
        <v>2412</v>
      </c>
      <c r="CDE1" s="18" t="s">
        <v>2413</v>
      </c>
      <c r="CDF1" s="18" t="s">
        <v>2414</v>
      </c>
      <c r="CDG1" s="18" t="s">
        <v>2415</v>
      </c>
      <c r="CDH1" s="18" t="s">
        <v>2416</v>
      </c>
      <c r="CDI1" s="18" t="s">
        <v>2417</v>
      </c>
      <c r="CDJ1" s="18" t="s">
        <v>2418</v>
      </c>
      <c r="CDK1" s="18" t="s">
        <v>2419</v>
      </c>
      <c r="CDL1" s="18" t="s">
        <v>2420</v>
      </c>
      <c r="CDM1" s="18" t="s">
        <v>2421</v>
      </c>
      <c r="CDN1" s="18" t="s">
        <v>2422</v>
      </c>
      <c r="CDO1" s="18" t="s">
        <v>2423</v>
      </c>
      <c r="CDP1" s="18" t="s">
        <v>2424</v>
      </c>
      <c r="CDQ1" s="18" t="s">
        <v>2425</v>
      </c>
      <c r="CDR1" s="18" t="s">
        <v>2426</v>
      </c>
      <c r="CDS1" s="18" t="s">
        <v>2427</v>
      </c>
      <c r="CDT1" s="18" t="s">
        <v>2428</v>
      </c>
      <c r="CDU1" s="18" t="s">
        <v>2429</v>
      </c>
      <c r="CDV1" s="18" t="s">
        <v>2430</v>
      </c>
      <c r="CDW1" s="18" t="s">
        <v>2431</v>
      </c>
      <c r="CDX1" s="18" t="s">
        <v>2432</v>
      </c>
      <c r="CDY1" s="18" t="s">
        <v>2433</v>
      </c>
      <c r="CDZ1" s="18" t="s">
        <v>2434</v>
      </c>
      <c r="CEA1" s="18" t="s">
        <v>2435</v>
      </c>
      <c r="CEB1" s="18" t="s">
        <v>2436</v>
      </c>
      <c r="CEC1" s="18" t="s">
        <v>2437</v>
      </c>
      <c r="CED1" s="18" t="s">
        <v>2438</v>
      </c>
      <c r="CEE1" s="18" t="s">
        <v>2439</v>
      </c>
      <c r="CEF1" s="18" t="s">
        <v>2440</v>
      </c>
      <c r="CEG1" s="18" t="s">
        <v>2441</v>
      </c>
      <c r="CEH1" s="18" t="s">
        <v>2442</v>
      </c>
      <c r="CEI1" s="18" t="s">
        <v>2443</v>
      </c>
      <c r="CEJ1" s="18" t="s">
        <v>2444</v>
      </c>
      <c r="CEK1" s="18" t="s">
        <v>2445</v>
      </c>
      <c r="CEL1" s="18" t="s">
        <v>2446</v>
      </c>
      <c r="CEM1" s="18" t="s">
        <v>2447</v>
      </c>
      <c r="CEN1" s="18" t="s">
        <v>2448</v>
      </c>
      <c r="CEO1" s="18" t="s">
        <v>2449</v>
      </c>
      <c r="CEP1" s="18" t="s">
        <v>2450</v>
      </c>
      <c r="CEQ1" s="18" t="s">
        <v>2451</v>
      </c>
      <c r="CER1" s="18" t="s">
        <v>2452</v>
      </c>
      <c r="CES1" s="18" t="s">
        <v>2453</v>
      </c>
      <c r="CET1" s="18" t="s">
        <v>2454</v>
      </c>
      <c r="CEU1" s="18" t="s">
        <v>2455</v>
      </c>
      <c r="CEV1" s="18" t="s">
        <v>2456</v>
      </c>
      <c r="CEW1" s="18" t="s">
        <v>2457</v>
      </c>
      <c r="CEX1" s="18" t="s">
        <v>2458</v>
      </c>
      <c r="CEY1" s="18" t="s">
        <v>2459</v>
      </c>
      <c r="CEZ1" s="18" t="s">
        <v>2460</v>
      </c>
      <c r="CFA1" s="18" t="s">
        <v>2461</v>
      </c>
      <c r="CFB1" s="18" t="s">
        <v>2462</v>
      </c>
      <c r="CFC1" s="18" t="s">
        <v>2463</v>
      </c>
      <c r="CFD1" s="18" t="s">
        <v>2464</v>
      </c>
      <c r="CFE1" s="18" t="s">
        <v>2465</v>
      </c>
      <c r="CFF1" s="18" t="s">
        <v>2466</v>
      </c>
      <c r="CFG1" s="18" t="s">
        <v>2467</v>
      </c>
      <c r="CFH1" s="18" t="s">
        <v>2468</v>
      </c>
      <c r="CFI1" s="18" t="s">
        <v>2469</v>
      </c>
      <c r="CFJ1" s="18" t="s">
        <v>2470</v>
      </c>
      <c r="CFK1" s="18" t="s">
        <v>2471</v>
      </c>
      <c r="CFL1" s="18" t="s">
        <v>2472</v>
      </c>
      <c r="CFM1" s="18" t="s">
        <v>2473</v>
      </c>
      <c r="CFN1" s="18" t="s">
        <v>2474</v>
      </c>
      <c r="CFO1" s="18" t="s">
        <v>2475</v>
      </c>
      <c r="CFP1" s="18" t="s">
        <v>2476</v>
      </c>
      <c r="CFQ1" s="18" t="s">
        <v>2477</v>
      </c>
      <c r="CFR1" s="18" t="s">
        <v>2478</v>
      </c>
      <c r="CFS1" s="18" t="s">
        <v>2479</v>
      </c>
      <c r="CFT1" s="18" t="s">
        <v>2480</v>
      </c>
      <c r="CFU1" s="18" t="s">
        <v>2481</v>
      </c>
      <c r="CFV1" s="18" t="s">
        <v>2482</v>
      </c>
      <c r="CFW1" s="18" t="s">
        <v>2483</v>
      </c>
      <c r="CFX1" s="18" t="s">
        <v>2484</v>
      </c>
      <c r="CFY1" s="18" t="s">
        <v>2485</v>
      </c>
      <c r="CFZ1" s="18" t="s">
        <v>2486</v>
      </c>
      <c r="CGA1" s="18" t="s">
        <v>2487</v>
      </c>
      <c r="CGB1" s="18" t="s">
        <v>2488</v>
      </c>
      <c r="CGC1" s="18" t="s">
        <v>2489</v>
      </c>
      <c r="CGD1" s="18" t="s">
        <v>2490</v>
      </c>
      <c r="CGE1" s="18" t="s">
        <v>2491</v>
      </c>
      <c r="CGF1" s="18" t="s">
        <v>2492</v>
      </c>
      <c r="CGG1" s="18" t="s">
        <v>2493</v>
      </c>
      <c r="CGH1" s="18" t="s">
        <v>2494</v>
      </c>
      <c r="CGI1" s="18" t="s">
        <v>2495</v>
      </c>
      <c r="CGJ1" s="18" t="s">
        <v>2496</v>
      </c>
      <c r="CGK1" s="18" t="s">
        <v>2497</v>
      </c>
      <c r="CGL1" s="18" t="s">
        <v>2498</v>
      </c>
      <c r="CGM1" s="18" t="s">
        <v>2499</v>
      </c>
      <c r="CGN1" s="18" t="s">
        <v>2500</v>
      </c>
      <c r="CGO1" s="18" t="s">
        <v>2501</v>
      </c>
      <c r="CGP1" s="18" t="s">
        <v>2502</v>
      </c>
      <c r="CGQ1" s="18" t="s">
        <v>2503</v>
      </c>
      <c r="CGR1" s="18" t="s">
        <v>2504</v>
      </c>
      <c r="CGS1" s="18" t="s">
        <v>2505</v>
      </c>
      <c r="CGT1" s="18" t="s">
        <v>2506</v>
      </c>
      <c r="CGU1" s="18" t="s">
        <v>2507</v>
      </c>
      <c r="CGV1" s="18" t="s">
        <v>2508</v>
      </c>
      <c r="CGW1" s="18" t="s">
        <v>2509</v>
      </c>
      <c r="CGX1" s="18" t="s">
        <v>2510</v>
      </c>
      <c r="CGY1" s="18" t="s">
        <v>2511</v>
      </c>
      <c r="CGZ1" s="18" t="s">
        <v>2512</v>
      </c>
      <c r="CHA1" s="18" t="s">
        <v>2513</v>
      </c>
      <c r="CHB1" s="18" t="s">
        <v>2514</v>
      </c>
      <c r="CHC1" s="18" t="s">
        <v>2515</v>
      </c>
      <c r="CHD1" s="18" t="s">
        <v>2516</v>
      </c>
      <c r="CHE1" s="18" t="s">
        <v>2517</v>
      </c>
      <c r="CHF1" s="18" t="s">
        <v>2518</v>
      </c>
      <c r="CHG1" s="18" t="s">
        <v>2519</v>
      </c>
      <c r="CHH1" s="18" t="s">
        <v>2520</v>
      </c>
      <c r="CHI1" s="18" t="s">
        <v>2521</v>
      </c>
      <c r="CHJ1" s="18" t="s">
        <v>2522</v>
      </c>
      <c r="CHK1" s="18" t="s">
        <v>2523</v>
      </c>
      <c r="CHL1" s="18" t="s">
        <v>2524</v>
      </c>
      <c r="CHM1" s="18" t="s">
        <v>2525</v>
      </c>
      <c r="CHN1" s="18" t="s">
        <v>2526</v>
      </c>
      <c r="CHO1" s="18" t="s">
        <v>2527</v>
      </c>
      <c r="CHP1" s="18" t="s">
        <v>2528</v>
      </c>
      <c r="CHQ1" s="18" t="s">
        <v>2529</v>
      </c>
      <c r="CHR1" s="18" t="s">
        <v>2530</v>
      </c>
      <c r="CHS1" s="18" t="s">
        <v>2531</v>
      </c>
      <c r="CHT1" s="18" t="s">
        <v>2532</v>
      </c>
      <c r="CHU1" s="18" t="s">
        <v>2533</v>
      </c>
      <c r="CHV1" s="18" t="s">
        <v>2534</v>
      </c>
      <c r="CHW1" s="18" t="s">
        <v>2535</v>
      </c>
      <c r="CHX1" s="18" t="s">
        <v>2536</v>
      </c>
      <c r="CHY1" s="18" t="s">
        <v>2537</v>
      </c>
      <c r="CHZ1" s="18" t="s">
        <v>2538</v>
      </c>
      <c r="CIA1" s="18" t="s">
        <v>2539</v>
      </c>
      <c r="CIB1" s="18" t="s">
        <v>2540</v>
      </c>
      <c r="CIC1" s="18" t="s">
        <v>2541</v>
      </c>
      <c r="CID1" s="18" t="s">
        <v>2542</v>
      </c>
      <c r="CIE1" s="18" t="s">
        <v>2543</v>
      </c>
      <c r="CIF1" s="18" t="s">
        <v>2544</v>
      </c>
      <c r="CIG1" s="18" t="s">
        <v>2545</v>
      </c>
      <c r="CIH1" s="18" t="s">
        <v>2546</v>
      </c>
      <c r="CII1" s="18" t="s">
        <v>2547</v>
      </c>
      <c r="CIJ1" s="18" t="s">
        <v>2548</v>
      </c>
      <c r="CIK1" s="18" t="s">
        <v>2549</v>
      </c>
      <c r="CIL1" s="18" t="s">
        <v>2550</v>
      </c>
      <c r="CIM1" s="18" t="s">
        <v>2551</v>
      </c>
      <c r="CIN1" s="18" t="s">
        <v>2552</v>
      </c>
      <c r="CIO1" s="18" t="s">
        <v>2553</v>
      </c>
      <c r="CIP1" s="18" t="s">
        <v>2554</v>
      </c>
      <c r="CIQ1" s="18" t="s">
        <v>2555</v>
      </c>
      <c r="CIR1" s="18" t="s">
        <v>2556</v>
      </c>
      <c r="CIS1" s="18" t="s">
        <v>2557</v>
      </c>
      <c r="CIT1" s="18" t="s">
        <v>2558</v>
      </c>
      <c r="CIU1" s="18" t="s">
        <v>2559</v>
      </c>
      <c r="CIV1" s="18" t="s">
        <v>2560</v>
      </c>
      <c r="CIW1" s="18" t="s">
        <v>2561</v>
      </c>
      <c r="CIX1" s="18" t="s">
        <v>2562</v>
      </c>
      <c r="CIY1" s="18" t="s">
        <v>2563</v>
      </c>
      <c r="CIZ1" s="18" t="s">
        <v>2564</v>
      </c>
      <c r="CJA1" s="18" t="s">
        <v>2565</v>
      </c>
      <c r="CJB1" s="18" t="s">
        <v>2566</v>
      </c>
      <c r="CJC1" s="18" t="s">
        <v>2567</v>
      </c>
      <c r="CJD1" s="18" t="s">
        <v>2568</v>
      </c>
      <c r="CJE1" s="18" t="s">
        <v>2569</v>
      </c>
      <c r="CJF1" s="18" t="s">
        <v>2570</v>
      </c>
      <c r="CJG1" s="18" t="s">
        <v>2571</v>
      </c>
      <c r="CJH1" s="18" t="s">
        <v>2572</v>
      </c>
      <c r="CJI1" s="18" t="s">
        <v>2573</v>
      </c>
      <c r="CJJ1" s="18" t="s">
        <v>2574</v>
      </c>
      <c r="CJK1" s="18" t="s">
        <v>2575</v>
      </c>
      <c r="CJL1" s="18" t="s">
        <v>2576</v>
      </c>
      <c r="CJM1" s="18" t="s">
        <v>2577</v>
      </c>
      <c r="CJN1" s="18" t="s">
        <v>2578</v>
      </c>
      <c r="CJO1" s="18" t="s">
        <v>2579</v>
      </c>
      <c r="CJP1" s="18" t="s">
        <v>2580</v>
      </c>
      <c r="CJQ1" s="18" t="s">
        <v>2581</v>
      </c>
      <c r="CJR1" s="18" t="s">
        <v>2582</v>
      </c>
      <c r="CJS1" s="18" t="s">
        <v>2583</v>
      </c>
      <c r="CJT1" s="18" t="s">
        <v>2584</v>
      </c>
      <c r="CJU1" s="18" t="s">
        <v>2585</v>
      </c>
      <c r="CJV1" s="18" t="s">
        <v>2586</v>
      </c>
      <c r="CJW1" s="18" t="s">
        <v>2587</v>
      </c>
      <c r="CJX1" s="18" t="s">
        <v>2588</v>
      </c>
      <c r="CJY1" s="18" t="s">
        <v>2589</v>
      </c>
      <c r="CJZ1" s="18" t="s">
        <v>2590</v>
      </c>
      <c r="CKA1" s="18" t="s">
        <v>2591</v>
      </c>
      <c r="CKB1" s="18" t="s">
        <v>2592</v>
      </c>
      <c r="CKC1" s="18" t="s">
        <v>2593</v>
      </c>
      <c r="CKD1" s="18" t="s">
        <v>2594</v>
      </c>
      <c r="CKE1" s="18" t="s">
        <v>2595</v>
      </c>
      <c r="CKF1" s="18" t="s">
        <v>2596</v>
      </c>
      <c r="CKG1" s="18" t="s">
        <v>2597</v>
      </c>
      <c r="CKH1" s="18" t="s">
        <v>2598</v>
      </c>
      <c r="CKI1" s="18" t="s">
        <v>2599</v>
      </c>
      <c r="CKJ1" s="18" t="s">
        <v>2600</v>
      </c>
      <c r="CKK1" s="18" t="s">
        <v>2601</v>
      </c>
      <c r="CKL1" s="18" t="s">
        <v>2602</v>
      </c>
      <c r="CKM1" s="18" t="s">
        <v>2603</v>
      </c>
      <c r="CKN1" s="18" t="s">
        <v>2604</v>
      </c>
      <c r="CKO1" s="18" t="s">
        <v>2605</v>
      </c>
      <c r="CKP1" s="18" t="s">
        <v>2606</v>
      </c>
      <c r="CKQ1" s="18" t="s">
        <v>2607</v>
      </c>
      <c r="CKR1" s="18" t="s">
        <v>2608</v>
      </c>
      <c r="CKS1" s="18" t="s">
        <v>2609</v>
      </c>
      <c r="CKT1" s="18" t="s">
        <v>2610</v>
      </c>
      <c r="CKU1" s="18" t="s">
        <v>2611</v>
      </c>
      <c r="CKV1" s="18" t="s">
        <v>2612</v>
      </c>
      <c r="CKW1" s="18" t="s">
        <v>2613</v>
      </c>
      <c r="CKX1" s="18" t="s">
        <v>2614</v>
      </c>
      <c r="CKY1" s="18" t="s">
        <v>2615</v>
      </c>
      <c r="CKZ1" s="18" t="s">
        <v>2616</v>
      </c>
      <c r="CLA1" s="18" t="s">
        <v>2617</v>
      </c>
      <c r="CLB1" s="18" t="s">
        <v>2618</v>
      </c>
      <c r="CLC1" s="18" t="s">
        <v>2619</v>
      </c>
      <c r="CLD1" s="18" t="s">
        <v>2620</v>
      </c>
      <c r="CLE1" s="18" t="s">
        <v>2621</v>
      </c>
      <c r="CLF1" s="18" t="s">
        <v>2622</v>
      </c>
      <c r="CLG1" s="18" t="s">
        <v>2623</v>
      </c>
      <c r="CLH1" s="18" t="s">
        <v>2624</v>
      </c>
      <c r="CLI1" s="18" t="s">
        <v>2625</v>
      </c>
      <c r="CLJ1" s="18" t="s">
        <v>2626</v>
      </c>
      <c r="CLK1" s="18" t="s">
        <v>2627</v>
      </c>
      <c r="CLL1" s="18" t="s">
        <v>2628</v>
      </c>
      <c r="CLM1" s="18" t="s">
        <v>2629</v>
      </c>
      <c r="CLN1" s="18" t="s">
        <v>2630</v>
      </c>
      <c r="CLO1" s="18" t="s">
        <v>2631</v>
      </c>
      <c r="CLP1" s="18" t="s">
        <v>2632</v>
      </c>
      <c r="CLQ1" s="18" t="s">
        <v>2633</v>
      </c>
      <c r="CLR1" s="18" t="s">
        <v>2634</v>
      </c>
      <c r="CLS1" s="18" t="s">
        <v>2635</v>
      </c>
      <c r="CLT1" s="18" t="s">
        <v>2636</v>
      </c>
      <c r="CLU1" s="18" t="s">
        <v>2637</v>
      </c>
      <c r="CLV1" s="18" t="s">
        <v>2638</v>
      </c>
      <c r="CLW1" s="18" t="s">
        <v>2639</v>
      </c>
      <c r="CLX1" s="18" t="s">
        <v>2640</v>
      </c>
      <c r="CLY1" s="18" t="s">
        <v>2641</v>
      </c>
      <c r="CLZ1" s="18" t="s">
        <v>2642</v>
      </c>
      <c r="CMA1" s="18" t="s">
        <v>2643</v>
      </c>
      <c r="CMB1" s="18" t="s">
        <v>2644</v>
      </c>
      <c r="CMC1" s="18" t="s">
        <v>2645</v>
      </c>
      <c r="CMD1" s="18" t="s">
        <v>2646</v>
      </c>
      <c r="CME1" s="18" t="s">
        <v>2647</v>
      </c>
      <c r="CMF1" s="18" t="s">
        <v>2648</v>
      </c>
      <c r="CMG1" s="18" t="s">
        <v>2649</v>
      </c>
      <c r="CMH1" s="18" t="s">
        <v>2650</v>
      </c>
      <c r="CMI1" s="18" t="s">
        <v>2651</v>
      </c>
      <c r="CMJ1" s="18" t="s">
        <v>2652</v>
      </c>
      <c r="CMK1" s="18" t="s">
        <v>2653</v>
      </c>
      <c r="CML1" s="18" t="s">
        <v>2654</v>
      </c>
      <c r="CMM1" s="18" t="s">
        <v>2655</v>
      </c>
      <c r="CMN1" s="18" t="s">
        <v>2656</v>
      </c>
      <c r="CMO1" s="18" t="s">
        <v>2657</v>
      </c>
      <c r="CMP1" s="18" t="s">
        <v>2658</v>
      </c>
      <c r="CMQ1" s="18" t="s">
        <v>2659</v>
      </c>
      <c r="CMR1" s="18" t="s">
        <v>2660</v>
      </c>
      <c r="CMS1" s="18" t="s">
        <v>2661</v>
      </c>
      <c r="CMT1" s="18" t="s">
        <v>2662</v>
      </c>
      <c r="CMU1" s="18" t="s">
        <v>2663</v>
      </c>
      <c r="CMV1" s="18" t="s">
        <v>2664</v>
      </c>
      <c r="CMW1" s="18" t="s">
        <v>2665</v>
      </c>
      <c r="CMX1" s="18" t="s">
        <v>2666</v>
      </c>
      <c r="CMY1" s="18" t="s">
        <v>2667</v>
      </c>
      <c r="CMZ1" s="18" t="s">
        <v>2668</v>
      </c>
      <c r="CNA1" s="18" t="s">
        <v>2669</v>
      </c>
      <c r="CNB1" s="18" t="s">
        <v>2670</v>
      </c>
      <c r="CNC1" s="18" t="s">
        <v>2671</v>
      </c>
      <c r="CND1" s="18" t="s">
        <v>2672</v>
      </c>
      <c r="CNE1" s="18" t="s">
        <v>2673</v>
      </c>
      <c r="CNF1" s="18" t="s">
        <v>2674</v>
      </c>
      <c r="CNG1" s="18" t="s">
        <v>2675</v>
      </c>
      <c r="CNH1" s="18" t="s">
        <v>2676</v>
      </c>
      <c r="CNI1" s="18" t="s">
        <v>2677</v>
      </c>
      <c r="CNJ1" s="18" t="s">
        <v>2678</v>
      </c>
      <c r="CNK1" s="18" t="s">
        <v>2679</v>
      </c>
      <c r="CNL1" s="18" t="s">
        <v>2680</v>
      </c>
      <c r="CNM1" s="18" t="s">
        <v>2681</v>
      </c>
      <c r="CNN1" s="18" t="s">
        <v>2682</v>
      </c>
      <c r="CNO1" s="18" t="s">
        <v>2683</v>
      </c>
      <c r="CNP1" s="18" t="s">
        <v>2684</v>
      </c>
      <c r="CNQ1" s="18" t="s">
        <v>2685</v>
      </c>
      <c r="CNR1" s="18" t="s">
        <v>2686</v>
      </c>
      <c r="CNS1" s="18" t="s">
        <v>2687</v>
      </c>
      <c r="CNT1" s="18" t="s">
        <v>2688</v>
      </c>
      <c r="CNU1" s="18" t="s">
        <v>2689</v>
      </c>
      <c r="CNV1" s="18" t="s">
        <v>2690</v>
      </c>
      <c r="CNW1" s="18" t="s">
        <v>2691</v>
      </c>
      <c r="CNX1" s="18" t="s">
        <v>2692</v>
      </c>
      <c r="CNY1" s="18" t="s">
        <v>2693</v>
      </c>
      <c r="CNZ1" s="18" t="s">
        <v>2694</v>
      </c>
      <c r="COA1" s="18" t="s">
        <v>2695</v>
      </c>
      <c r="COB1" s="18" t="s">
        <v>2696</v>
      </c>
      <c r="COC1" s="18" t="s">
        <v>2697</v>
      </c>
      <c r="COD1" s="18" t="s">
        <v>2698</v>
      </c>
      <c r="COE1" s="18" t="s">
        <v>2699</v>
      </c>
      <c r="COF1" s="18" t="s">
        <v>2700</v>
      </c>
      <c r="COG1" s="18" t="s">
        <v>2701</v>
      </c>
      <c r="COH1" s="18" t="s">
        <v>2702</v>
      </c>
      <c r="COI1" s="18" t="s">
        <v>2703</v>
      </c>
      <c r="COJ1" s="18" t="s">
        <v>2704</v>
      </c>
      <c r="COK1" s="18" t="s">
        <v>2705</v>
      </c>
      <c r="COL1" s="18" t="s">
        <v>2706</v>
      </c>
      <c r="COM1" s="18" t="s">
        <v>2707</v>
      </c>
      <c r="CON1" s="18" t="s">
        <v>2708</v>
      </c>
      <c r="COO1" s="18" t="s">
        <v>2709</v>
      </c>
      <c r="COP1" s="18" t="s">
        <v>2710</v>
      </c>
      <c r="COQ1" s="18" t="s">
        <v>2711</v>
      </c>
      <c r="COR1" s="18" t="s">
        <v>2712</v>
      </c>
      <c r="COS1" s="18" t="s">
        <v>2713</v>
      </c>
      <c r="COT1" s="18" t="s">
        <v>2714</v>
      </c>
      <c r="COU1" s="18" t="s">
        <v>2715</v>
      </c>
      <c r="COV1" s="18" t="s">
        <v>2716</v>
      </c>
      <c r="COW1" s="18" t="s">
        <v>2717</v>
      </c>
      <c r="COX1" s="18" t="s">
        <v>2718</v>
      </c>
      <c r="COY1" s="18" t="s">
        <v>2719</v>
      </c>
      <c r="COZ1" s="18" t="s">
        <v>2720</v>
      </c>
      <c r="CPA1" s="18" t="s">
        <v>2721</v>
      </c>
      <c r="CPB1" s="18" t="s">
        <v>2722</v>
      </c>
      <c r="CPC1" s="18" t="s">
        <v>2723</v>
      </c>
      <c r="CPD1" s="18" t="s">
        <v>2724</v>
      </c>
      <c r="CPE1" s="18" t="s">
        <v>2725</v>
      </c>
      <c r="CPF1" s="18" t="s">
        <v>2726</v>
      </c>
      <c r="CPG1" s="18" t="s">
        <v>2727</v>
      </c>
      <c r="CPH1" s="18" t="s">
        <v>2728</v>
      </c>
      <c r="CPI1" s="18" t="s">
        <v>2729</v>
      </c>
      <c r="CPJ1" s="18" t="s">
        <v>2730</v>
      </c>
      <c r="CPK1" s="18" t="s">
        <v>2731</v>
      </c>
      <c r="CPL1" s="18" t="s">
        <v>2732</v>
      </c>
      <c r="CPM1" s="18" t="s">
        <v>2733</v>
      </c>
      <c r="CPN1" s="18" t="s">
        <v>2734</v>
      </c>
      <c r="CPO1" s="18" t="s">
        <v>2735</v>
      </c>
      <c r="CPP1" s="18" t="s">
        <v>2736</v>
      </c>
      <c r="CPQ1" s="18" t="s">
        <v>2737</v>
      </c>
      <c r="CPR1" s="18" t="s">
        <v>2738</v>
      </c>
      <c r="CPS1" s="18" t="s">
        <v>2739</v>
      </c>
      <c r="CPT1" s="18" t="s">
        <v>2740</v>
      </c>
      <c r="CPU1" s="18" t="s">
        <v>2741</v>
      </c>
      <c r="CPV1" s="18" t="s">
        <v>2742</v>
      </c>
      <c r="CPW1" s="18" t="s">
        <v>2743</v>
      </c>
      <c r="CPX1" s="18" t="s">
        <v>2744</v>
      </c>
      <c r="CPY1" s="18" t="s">
        <v>2745</v>
      </c>
      <c r="CPZ1" s="18" t="s">
        <v>2746</v>
      </c>
      <c r="CQA1" s="18" t="s">
        <v>2747</v>
      </c>
      <c r="CQB1" s="18" t="s">
        <v>2748</v>
      </c>
      <c r="CQC1" s="18" t="s">
        <v>2749</v>
      </c>
      <c r="CQD1" s="18" t="s">
        <v>2750</v>
      </c>
      <c r="CQE1" s="18" t="s">
        <v>2751</v>
      </c>
      <c r="CQF1" s="18" t="s">
        <v>2752</v>
      </c>
      <c r="CQG1" s="18" t="s">
        <v>2753</v>
      </c>
      <c r="CQH1" s="18" t="s">
        <v>2754</v>
      </c>
      <c r="CQI1" s="18" t="s">
        <v>2755</v>
      </c>
      <c r="CQJ1" s="18" t="s">
        <v>2756</v>
      </c>
      <c r="CQK1" s="18" t="s">
        <v>2757</v>
      </c>
      <c r="CQL1" s="18" t="s">
        <v>2758</v>
      </c>
      <c r="CQM1" s="18" t="s">
        <v>2759</v>
      </c>
      <c r="CQN1" s="18" t="s">
        <v>2760</v>
      </c>
      <c r="CQO1" s="18" t="s">
        <v>2761</v>
      </c>
      <c r="CQP1" s="18" t="s">
        <v>2762</v>
      </c>
      <c r="CQQ1" s="18" t="s">
        <v>2763</v>
      </c>
      <c r="CQR1" s="18" t="s">
        <v>2764</v>
      </c>
      <c r="CQS1" s="18" t="s">
        <v>2765</v>
      </c>
      <c r="CQT1" s="18" t="s">
        <v>2766</v>
      </c>
      <c r="CQU1" s="18" t="s">
        <v>2767</v>
      </c>
      <c r="CQV1" s="18" t="s">
        <v>2768</v>
      </c>
      <c r="CQW1" s="18" t="s">
        <v>2769</v>
      </c>
      <c r="CQX1" s="18" t="s">
        <v>2770</v>
      </c>
      <c r="CQY1" s="18" t="s">
        <v>2771</v>
      </c>
      <c r="CQZ1" s="18" t="s">
        <v>2772</v>
      </c>
      <c r="CRA1" s="18" t="s">
        <v>2773</v>
      </c>
      <c r="CRB1" s="18" t="s">
        <v>2774</v>
      </c>
      <c r="CRC1" s="18" t="s">
        <v>2775</v>
      </c>
      <c r="CRD1" s="18" t="s">
        <v>2776</v>
      </c>
      <c r="CRE1" s="18" t="s">
        <v>2777</v>
      </c>
      <c r="CRF1" s="18" t="s">
        <v>2778</v>
      </c>
      <c r="CRG1" s="18" t="s">
        <v>2779</v>
      </c>
      <c r="CRH1" s="18" t="s">
        <v>2780</v>
      </c>
      <c r="CRI1" s="18" t="s">
        <v>2781</v>
      </c>
      <c r="CRJ1" s="18" t="s">
        <v>2782</v>
      </c>
      <c r="CRK1" s="18" t="s">
        <v>2783</v>
      </c>
      <c r="CRL1" s="18" t="s">
        <v>2784</v>
      </c>
      <c r="CRM1" s="18" t="s">
        <v>2785</v>
      </c>
      <c r="CRN1" s="18" t="s">
        <v>2786</v>
      </c>
      <c r="CRO1" s="18" t="s">
        <v>2787</v>
      </c>
      <c r="CRP1" s="18" t="s">
        <v>2788</v>
      </c>
      <c r="CRQ1" s="18" t="s">
        <v>2789</v>
      </c>
      <c r="CRR1" s="18" t="s">
        <v>2790</v>
      </c>
      <c r="CRS1" s="18" t="s">
        <v>2791</v>
      </c>
      <c r="CRT1" s="18" t="s">
        <v>2792</v>
      </c>
      <c r="CRU1" s="18" t="s">
        <v>2793</v>
      </c>
      <c r="CRV1" s="18" t="s">
        <v>2794</v>
      </c>
      <c r="CRW1" s="18" t="s">
        <v>2795</v>
      </c>
      <c r="CRX1" s="18" t="s">
        <v>2796</v>
      </c>
      <c r="CRY1" s="18" t="s">
        <v>2797</v>
      </c>
      <c r="CRZ1" s="18" t="s">
        <v>2798</v>
      </c>
      <c r="CSA1" s="18" t="s">
        <v>2799</v>
      </c>
      <c r="CSB1" s="18" t="s">
        <v>2800</v>
      </c>
      <c r="CSC1" s="18" t="s">
        <v>2801</v>
      </c>
      <c r="CSD1" s="18" t="s">
        <v>2802</v>
      </c>
      <c r="CSE1" s="18" t="s">
        <v>2803</v>
      </c>
      <c r="CSF1" s="18" t="s">
        <v>2804</v>
      </c>
      <c r="CSG1" s="18" t="s">
        <v>2805</v>
      </c>
      <c r="CSH1" s="18" t="s">
        <v>2806</v>
      </c>
      <c r="CSI1" s="18" t="s">
        <v>2807</v>
      </c>
      <c r="CSJ1" s="18" t="s">
        <v>2808</v>
      </c>
      <c r="CSK1" s="18" t="s">
        <v>2809</v>
      </c>
      <c r="CSL1" s="18" t="s">
        <v>2810</v>
      </c>
      <c r="CSM1" s="18" t="s">
        <v>2811</v>
      </c>
      <c r="CSN1" s="18" t="s">
        <v>2812</v>
      </c>
      <c r="CSO1" s="18" t="s">
        <v>2813</v>
      </c>
      <c r="CSP1" s="18" t="s">
        <v>2814</v>
      </c>
      <c r="CSQ1" s="18" t="s">
        <v>2815</v>
      </c>
      <c r="CSR1" s="18" t="s">
        <v>2816</v>
      </c>
      <c r="CSS1" s="18" t="s">
        <v>2817</v>
      </c>
      <c r="CST1" s="18" t="s">
        <v>2818</v>
      </c>
      <c r="CSU1" s="18" t="s">
        <v>2819</v>
      </c>
      <c r="CSV1" s="18" t="s">
        <v>2820</v>
      </c>
      <c r="CSW1" s="18" t="s">
        <v>2821</v>
      </c>
      <c r="CSX1" s="18" t="s">
        <v>2822</v>
      </c>
      <c r="CSY1" s="18" t="s">
        <v>2823</v>
      </c>
      <c r="CSZ1" s="18" t="s">
        <v>2824</v>
      </c>
      <c r="CTA1" s="18" t="s">
        <v>2825</v>
      </c>
      <c r="CTB1" s="18" t="s">
        <v>2826</v>
      </c>
      <c r="CTC1" s="18" t="s">
        <v>2827</v>
      </c>
      <c r="CTD1" s="18" t="s">
        <v>2828</v>
      </c>
      <c r="CTE1" s="18" t="s">
        <v>2829</v>
      </c>
      <c r="CTF1" s="18" t="s">
        <v>2830</v>
      </c>
      <c r="CTG1" s="18" t="s">
        <v>2831</v>
      </c>
      <c r="CTH1" s="18" t="s">
        <v>2832</v>
      </c>
      <c r="CTI1" s="18" t="s">
        <v>2833</v>
      </c>
      <c r="CTJ1" s="18" t="s">
        <v>2834</v>
      </c>
      <c r="CTK1" s="18" t="s">
        <v>2835</v>
      </c>
      <c r="CTL1" s="18" t="s">
        <v>2836</v>
      </c>
      <c r="CTM1" s="18" t="s">
        <v>2837</v>
      </c>
      <c r="CTN1" s="18" t="s">
        <v>2838</v>
      </c>
      <c r="CTO1" s="18" t="s">
        <v>2839</v>
      </c>
      <c r="CTP1" s="18" t="s">
        <v>2840</v>
      </c>
      <c r="CTQ1" s="18" t="s">
        <v>2841</v>
      </c>
      <c r="CTR1" s="18" t="s">
        <v>2842</v>
      </c>
      <c r="CTS1" s="18" t="s">
        <v>2843</v>
      </c>
      <c r="CTT1" s="18" t="s">
        <v>2844</v>
      </c>
      <c r="CTU1" s="18" t="s">
        <v>2845</v>
      </c>
      <c r="CTV1" s="18" t="s">
        <v>2846</v>
      </c>
      <c r="CTW1" s="18" t="s">
        <v>2847</v>
      </c>
      <c r="CTX1" s="18" t="s">
        <v>2848</v>
      </c>
      <c r="CTY1" s="18" t="s">
        <v>2849</v>
      </c>
      <c r="CTZ1" s="18" t="s">
        <v>2850</v>
      </c>
      <c r="CUA1" s="18" t="s">
        <v>2851</v>
      </c>
      <c r="CUB1" s="18" t="s">
        <v>2852</v>
      </c>
      <c r="CUC1" s="18" t="s">
        <v>2853</v>
      </c>
      <c r="CUD1" s="18" t="s">
        <v>2854</v>
      </c>
      <c r="CUE1" s="18" t="s">
        <v>2855</v>
      </c>
      <c r="CUF1" s="18" t="s">
        <v>2856</v>
      </c>
      <c r="CUG1" s="18" t="s">
        <v>2857</v>
      </c>
      <c r="CUH1" s="18" t="s">
        <v>2858</v>
      </c>
      <c r="CUI1" s="18" t="s">
        <v>2859</v>
      </c>
      <c r="CUJ1" s="18" t="s">
        <v>2860</v>
      </c>
      <c r="CUK1" s="18" t="s">
        <v>2861</v>
      </c>
      <c r="CUL1" s="18" t="s">
        <v>2862</v>
      </c>
      <c r="CUM1" s="18" t="s">
        <v>2863</v>
      </c>
      <c r="CUN1" s="18" t="s">
        <v>2864</v>
      </c>
      <c r="CUO1" s="18" t="s">
        <v>2865</v>
      </c>
      <c r="CUP1" s="18" t="s">
        <v>2866</v>
      </c>
      <c r="CUQ1" s="18" t="s">
        <v>2867</v>
      </c>
      <c r="CUR1" s="18" t="s">
        <v>2868</v>
      </c>
      <c r="CUS1" s="18" t="s">
        <v>2869</v>
      </c>
      <c r="CUT1" s="18" t="s">
        <v>2870</v>
      </c>
      <c r="CUU1" s="18" t="s">
        <v>2871</v>
      </c>
      <c r="CUV1" s="18" t="s">
        <v>2872</v>
      </c>
      <c r="CUW1" s="18" t="s">
        <v>2873</v>
      </c>
      <c r="CUX1" s="18" t="s">
        <v>2874</v>
      </c>
      <c r="CUY1" s="18" t="s">
        <v>2875</v>
      </c>
      <c r="CUZ1" s="18" t="s">
        <v>2876</v>
      </c>
      <c r="CVA1" s="18" t="s">
        <v>2877</v>
      </c>
      <c r="CVB1" s="18" t="s">
        <v>2878</v>
      </c>
      <c r="CVC1" s="18" t="s">
        <v>2879</v>
      </c>
      <c r="CVD1" s="18" t="s">
        <v>2880</v>
      </c>
      <c r="CVE1" s="18" t="s">
        <v>2881</v>
      </c>
      <c r="CVF1" s="18" t="s">
        <v>2882</v>
      </c>
      <c r="CVG1" s="18" t="s">
        <v>2883</v>
      </c>
      <c r="CVH1" s="18" t="s">
        <v>2884</v>
      </c>
      <c r="CVI1" s="18" t="s">
        <v>2885</v>
      </c>
      <c r="CVJ1" s="18" t="s">
        <v>2886</v>
      </c>
      <c r="CVK1" s="18" t="s">
        <v>2887</v>
      </c>
      <c r="CVL1" s="18" t="s">
        <v>2888</v>
      </c>
      <c r="CVM1" s="18" t="s">
        <v>2889</v>
      </c>
      <c r="CVN1" s="18" t="s">
        <v>2890</v>
      </c>
      <c r="CVO1" s="18" t="s">
        <v>2891</v>
      </c>
      <c r="CVP1" s="18" t="s">
        <v>2892</v>
      </c>
      <c r="CVQ1" s="18" t="s">
        <v>2893</v>
      </c>
      <c r="CVR1" s="18" t="s">
        <v>2894</v>
      </c>
      <c r="CVS1" s="18" t="s">
        <v>2895</v>
      </c>
      <c r="CVT1" s="18" t="s">
        <v>2896</v>
      </c>
      <c r="CVU1" s="18" t="s">
        <v>2897</v>
      </c>
      <c r="CVV1" s="18" t="s">
        <v>2898</v>
      </c>
      <c r="CVW1" s="18" t="s">
        <v>2899</v>
      </c>
      <c r="CVX1" s="18" t="s">
        <v>2900</v>
      </c>
      <c r="CVY1" s="18" t="s">
        <v>2901</v>
      </c>
      <c r="CVZ1" s="18" t="s">
        <v>2902</v>
      </c>
      <c r="CWA1" s="18" t="s">
        <v>2903</v>
      </c>
      <c r="CWB1" s="18" t="s">
        <v>2904</v>
      </c>
      <c r="CWC1" s="18" t="s">
        <v>2905</v>
      </c>
      <c r="CWD1" s="18" t="s">
        <v>2906</v>
      </c>
      <c r="CWE1" s="18" t="s">
        <v>2907</v>
      </c>
      <c r="CWF1" s="18" t="s">
        <v>2908</v>
      </c>
      <c r="CWG1" s="18" t="s">
        <v>2909</v>
      </c>
      <c r="CWH1" s="18" t="s">
        <v>2910</v>
      </c>
      <c r="CWI1" s="18" t="s">
        <v>2911</v>
      </c>
      <c r="CWJ1" s="18" t="s">
        <v>2912</v>
      </c>
      <c r="CWK1" s="18" t="s">
        <v>2913</v>
      </c>
      <c r="CWL1" s="18" t="s">
        <v>2914</v>
      </c>
      <c r="CWM1" s="18" t="s">
        <v>2915</v>
      </c>
      <c r="CWN1" s="18" t="s">
        <v>2916</v>
      </c>
      <c r="CWO1" s="18" t="s">
        <v>2917</v>
      </c>
      <c r="CWP1" s="18" t="s">
        <v>2918</v>
      </c>
      <c r="CWQ1" s="18" t="s">
        <v>2919</v>
      </c>
      <c r="CWR1" s="18" t="s">
        <v>2920</v>
      </c>
      <c r="CWS1" s="18" t="s">
        <v>2921</v>
      </c>
      <c r="CWT1" s="18" t="s">
        <v>2922</v>
      </c>
      <c r="CWU1" s="18" t="s">
        <v>2923</v>
      </c>
      <c r="CWV1" s="18" t="s">
        <v>2924</v>
      </c>
      <c r="CWW1" s="18" t="s">
        <v>2925</v>
      </c>
      <c r="CWX1" s="18" t="s">
        <v>2926</v>
      </c>
      <c r="CWY1" s="18" t="s">
        <v>2927</v>
      </c>
      <c r="CWZ1" s="18" t="s">
        <v>2928</v>
      </c>
      <c r="CXA1" s="18" t="s">
        <v>2929</v>
      </c>
      <c r="CXB1" s="18" t="s">
        <v>2930</v>
      </c>
      <c r="CXC1" s="18" t="s">
        <v>2931</v>
      </c>
      <c r="CXD1" s="18" t="s">
        <v>2932</v>
      </c>
      <c r="CXE1" s="18" t="s">
        <v>2933</v>
      </c>
      <c r="CXF1" s="18" t="s">
        <v>2934</v>
      </c>
      <c r="CXG1" s="18" t="s">
        <v>2935</v>
      </c>
      <c r="CXH1" s="18" t="s">
        <v>2936</v>
      </c>
      <c r="CXI1" s="18" t="s">
        <v>2937</v>
      </c>
      <c r="CXJ1" s="18" t="s">
        <v>2938</v>
      </c>
      <c r="CXK1" s="18" t="s">
        <v>2939</v>
      </c>
      <c r="CXL1" s="18" t="s">
        <v>2940</v>
      </c>
      <c r="CXM1" s="18" t="s">
        <v>2941</v>
      </c>
      <c r="CXN1" s="18" t="s">
        <v>2942</v>
      </c>
      <c r="CXO1" s="18" t="s">
        <v>2943</v>
      </c>
      <c r="CXP1" s="18" t="s">
        <v>2944</v>
      </c>
      <c r="CXQ1" s="18" t="s">
        <v>2945</v>
      </c>
      <c r="CXR1" s="18" t="s">
        <v>2946</v>
      </c>
      <c r="CXS1" s="18" t="s">
        <v>2947</v>
      </c>
      <c r="CXT1" s="18" t="s">
        <v>2948</v>
      </c>
      <c r="CXU1" s="18" t="s">
        <v>2949</v>
      </c>
      <c r="CXV1" s="18" t="s">
        <v>2950</v>
      </c>
      <c r="CXW1" s="18" t="s">
        <v>2951</v>
      </c>
      <c r="CXX1" s="18" t="s">
        <v>2952</v>
      </c>
      <c r="CXY1" s="18" t="s">
        <v>2953</v>
      </c>
      <c r="CXZ1" s="18" t="s">
        <v>2954</v>
      </c>
      <c r="CYA1" s="18" t="s">
        <v>2955</v>
      </c>
      <c r="CYB1" s="18" t="s">
        <v>2956</v>
      </c>
      <c r="CYC1" s="18" t="s">
        <v>2957</v>
      </c>
      <c r="CYD1" s="18" t="s">
        <v>2958</v>
      </c>
      <c r="CYE1" s="18" t="s">
        <v>2959</v>
      </c>
      <c r="CYF1" s="18" t="s">
        <v>2960</v>
      </c>
      <c r="CYG1" s="18" t="s">
        <v>2961</v>
      </c>
      <c r="CYH1" s="18" t="s">
        <v>2962</v>
      </c>
      <c r="CYI1" s="18" t="s">
        <v>2963</v>
      </c>
      <c r="CYJ1" s="18" t="s">
        <v>2964</v>
      </c>
      <c r="CYK1" s="18" t="s">
        <v>2965</v>
      </c>
      <c r="CYL1" s="18" t="s">
        <v>2966</v>
      </c>
      <c r="CYM1" s="18" t="s">
        <v>2967</v>
      </c>
      <c r="CYN1" s="18" t="s">
        <v>2968</v>
      </c>
      <c r="CYO1" s="18" t="s">
        <v>2969</v>
      </c>
      <c r="CYP1" s="18" t="s">
        <v>2970</v>
      </c>
      <c r="CYQ1" s="18" t="s">
        <v>2971</v>
      </c>
      <c r="CYR1" s="18" t="s">
        <v>2972</v>
      </c>
      <c r="CYS1" s="18" t="s">
        <v>2973</v>
      </c>
      <c r="CYT1" s="18" t="s">
        <v>2974</v>
      </c>
      <c r="CYU1" s="18" t="s">
        <v>2975</v>
      </c>
      <c r="CYV1" s="18" t="s">
        <v>2976</v>
      </c>
      <c r="CYW1" s="18" t="s">
        <v>2977</v>
      </c>
      <c r="CYX1" s="18" t="s">
        <v>2978</v>
      </c>
      <c r="CYY1" s="18" t="s">
        <v>2979</v>
      </c>
      <c r="CYZ1" s="18" t="s">
        <v>2980</v>
      </c>
      <c r="CZA1" s="18" t="s">
        <v>2981</v>
      </c>
      <c r="CZB1" s="18" t="s">
        <v>2982</v>
      </c>
      <c r="CZC1" s="18" t="s">
        <v>2983</v>
      </c>
      <c r="CZD1" s="18" t="s">
        <v>2984</v>
      </c>
      <c r="CZE1" s="18" t="s">
        <v>2985</v>
      </c>
      <c r="CZF1" s="18" t="s">
        <v>2986</v>
      </c>
      <c r="CZG1" s="18" t="s">
        <v>2987</v>
      </c>
      <c r="CZH1" s="18" t="s">
        <v>2988</v>
      </c>
      <c r="CZI1" s="18" t="s">
        <v>2989</v>
      </c>
      <c r="CZJ1" s="18" t="s">
        <v>2990</v>
      </c>
      <c r="CZK1" s="18" t="s">
        <v>2991</v>
      </c>
      <c r="CZL1" s="18" t="s">
        <v>2992</v>
      </c>
      <c r="CZM1" s="18" t="s">
        <v>2993</v>
      </c>
      <c r="CZN1" s="18" t="s">
        <v>2994</v>
      </c>
      <c r="CZO1" s="18" t="s">
        <v>2995</v>
      </c>
      <c r="CZP1" s="18" t="s">
        <v>2996</v>
      </c>
      <c r="CZQ1" s="18" t="s">
        <v>2997</v>
      </c>
      <c r="CZR1" s="18" t="s">
        <v>2998</v>
      </c>
      <c r="CZS1" s="18" t="s">
        <v>2999</v>
      </c>
      <c r="CZT1" s="18" t="s">
        <v>3000</v>
      </c>
      <c r="CZU1" s="18" t="s">
        <v>3001</v>
      </c>
      <c r="CZV1" s="18" t="s">
        <v>3002</v>
      </c>
      <c r="CZW1" s="18" t="s">
        <v>3003</v>
      </c>
      <c r="CZX1" s="18" t="s">
        <v>3004</v>
      </c>
      <c r="CZY1" s="18" t="s">
        <v>3005</v>
      </c>
      <c r="CZZ1" s="18" t="s">
        <v>3006</v>
      </c>
      <c r="DAA1" s="18" t="s">
        <v>3007</v>
      </c>
      <c r="DAB1" s="18" t="s">
        <v>3008</v>
      </c>
      <c r="DAC1" s="18" t="s">
        <v>3009</v>
      </c>
      <c r="DAD1" s="18" t="s">
        <v>3010</v>
      </c>
      <c r="DAE1" s="18" t="s">
        <v>3011</v>
      </c>
      <c r="DAF1" s="18" t="s">
        <v>3012</v>
      </c>
      <c r="DAG1" s="18" t="s">
        <v>3013</v>
      </c>
      <c r="DAH1" s="18" t="s">
        <v>3014</v>
      </c>
      <c r="DAI1" s="18" t="s">
        <v>3015</v>
      </c>
      <c r="DAJ1" s="18" t="s">
        <v>3016</v>
      </c>
      <c r="DAK1" s="18" t="s">
        <v>3017</v>
      </c>
      <c r="DAL1" s="18" t="s">
        <v>3018</v>
      </c>
      <c r="DAM1" s="18" t="s">
        <v>3019</v>
      </c>
      <c r="DAN1" s="18" t="s">
        <v>3020</v>
      </c>
      <c r="DAO1" s="18" t="s">
        <v>3021</v>
      </c>
      <c r="DAP1" s="18" t="s">
        <v>3022</v>
      </c>
      <c r="DAQ1" s="18" t="s">
        <v>3023</v>
      </c>
      <c r="DAR1" s="18" t="s">
        <v>3024</v>
      </c>
      <c r="DAS1" s="18" t="s">
        <v>3025</v>
      </c>
      <c r="DAT1" s="18" t="s">
        <v>3026</v>
      </c>
      <c r="DAU1" s="18" t="s">
        <v>3027</v>
      </c>
      <c r="DAV1" s="18" t="s">
        <v>3028</v>
      </c>
      <c r="DAW1" s="18" t="s">
        <v>3029</v>
      </c>
      <c r="DAX1" s="18" t="s">
        <v>3030</v>
      </c>
      <c r="DAY1" s="18" t="s">
        <v>3031</v>
      </c>
      <c r="DAZ1" s="18" t="s">
        <v>3032</v>
      </c>
      <c r="DBA1" s="18" t="s">
        <v>3033</v>
      </c>
      <c r="DBB1" s="18" t="s">
        <v>3034</v>
      </c>
      <c r="DBC1" s="18" t="s">
        <v>3035</v>
      </c>
      <c r="DBD1" s="18" t="s">
        <v>3036</v>
      </c>
      <c r="DBE1" s="18" t="s">
        <v>3037</v>
      </c>
      <c r="DBF1" s="18" t="s">
        <v>3038</v>
      </c>
      <c r="DBG1" s="18" t="s">
        <v>3039</v>
      </c>
      <c r="DBH1" s="18" t="s">
        <v>3040</v>
      </c>
      <c r="DBI1" s="18" t="s">
        <v>3041</v>
      </c>
      <c r="DBJ1" s="18" t="s">
        <v>3042</v>
      </c>
      <c r="DBK1" s="18" t="s">
        <v>3043</v>
      </c>
      <c r="DBL1" s="18" t="s">
        <v>3044</v>
      </c>
      <c r="DBM1" s="18" t="s">
        <v>3045</v>
      </c>
      <c r="DBN1" s="18" t="s">
        <v>3046</v>
      </c>
      <c r="DBO1" s="18" t="s">
        <v>3047</v>
      </c>
      <c r="DBP1" s="18" t="s">
        <v>3048</v>
      </c>
      <c r="DBQ1" s="18" t="s">
        <v>3049</v>
      </c>
      <c r="DBR1" s="18" t="s">
        <v>3050</v>
      </c>
      <c r="DBS1" s="18" t="s">
        <v>3051</v>
      </c>
      <c r="DBT1" s="18" t="s">
        <v>3052</v>
      </c>
      <c r="DBU1" s="18" t="s">
        <v>3053</v>
      </c>
      <c r="DBV1" s="18" t="s">
        <v>3054</v>
      </c>
      <c r="DBW1" s="18" t="s">
        <v>3055</v>
      </c>
      <c r="DBX1" s="18" t="s">
        <v>3056</v>
      </c>
      <c r="DBY1" s="18" t="s">
        <v>3057</v>
      </c>
      <c r="DBZ1" s="18" t="s">
        <v>3058</v>
      </c>
      <c r="DCA1" s="18" t="s">
        <v>3059</v>
      </c>
      <c r="DCB1" s="18" t="s">
        <v>3060</v>
      </c>
      <c r="DCC1" s="18" t="s">
        <v>3061</v>
      </c>
      <c r="DCD1" s="18" t="s">
        <v>3062</v>
      </c>
      <c r="DCE1" s="18" t="s">
        <v>3063</v>
      </c>
      <c r="DCF1" s="18" t="s">
        <v>3064</v>
      </c>
      <c r="DCG1" s="18" t="s">
        <v>3065</v>
      </c>
      <c r="DCH1" s="18" t="s">
        <v>3066</v>
      </c>
      <c r="DCI1" s="18" t="s">
        <v>3067</v>
      </c>
      <c r="DCJ1" s="18" t="s">
        <v>3068</v>
      </c>
      <c r="DCK1" s="18" t="s">
        <v>3069</v>
      </c>
      <c r="DCL1" s="18" t="s">
        <v>3070</v>
      </c>
      <c r="DCM1" s="18" t="s">
        <v>3071</v>
      </c>
      <c r="DCN1" s="18" t="s">
        <v>3072</v>
      </c>
      <c r="DCO1" s="18" t="s">
        <v>3073</v>
      </c>
      <c r="DCP1" s="18" t="s">
        <v>3074</v>
      </c>
      <c r="DCQ1" s="18" t="s">
        <v>3075</v>
      </c>
      <c r="DCR1" s="18" t="s">
        <v>3076</v>
      </c>
      <c r="DCS1" s="18" t="s">
        <v>3077</v>
      </c>
      <c r="DCT1" s="18" t="s">
        <v>3078</v>
      </c>
      <c r="DCU1" s="18" t="s">
        <v>3079</v>
      </c>
      <c r="DCV1" s="18" t="s">
        <v>3080</v>
      </c>
      <c r="DCW1" s="18" t="s">
        <v>3081</v>
      </c>
      <c r="DCX1" s="18" t="s">
        <v>3082</v>
      </c>
      <c r="DCY1" s="18" t="s">
        <v>3083</v>
      </c>
      <c r="DCZ1" s="18" t="s">
        <v>3084</v>
      </c>
      <c r="DDA1" s="18" t="s">
        <v>3085</v>
      </c>
      <c r="DDB1" s="18" t="s">
        <v>3086</v>
      </c>
      <c r="DDC1" s="18" t="s">
        <v>3087</v>
      </c>
      <c r="DDD1" s="18" t="s">
        <v>3088</v>
      </c>
      <c r="DDE1" s="18" t="s">
        <v>3089</v>
      </c>
      <c r="DDF1" s="18" t="s">
        <v>3090</v>
      </c>
      <c r="DDG1" s="18" t="s">
        <v>3091</v>
      </c>
      <c r="DDH1" s="18" t="s">
        <v>3092</v>
      </c>
      <c r="DDI1" s="18" t="s">
        <v>3093</v>
      </c>
      <c r="DDJ1" s="18" t="s">
        <v>3094</v>
      </c>
      <c r="DDK1" s="18" t="s">
        <v>3095</v>
      </c>
      <c r="DDL1" s="18" t="s">
        <v>3096</v>
      </c>
      <c r="DDM1" s="18" t="s">
        <v>3097</v>
      </c>
      <c r="DDN1" s="18" t="s">
        <v>3098</v>
      </c>
      <c r="DDO1" s="18" t="s">
        <v>3099</v>
      </c>
      <c r="DDP1" s="18" t="s">
        <v>3100</v>
      </c>
      <c r="DDQ1" s="18" t="s">
        <v>3101</v>
      </c>
      <c r="DDR1" s="18" t="s">
        <v>3102</v>
      </c>
      <c r="DDS1" s="18" t="s">
        <v>3103</v>
      </c>
      <c r="DDT1" s="18" t="s">
        <v>3104</v>
      </c>
      <c r="DDU1" s="18" t="s">
        <v>3105</v>
      </c>
      <c r="DDV1" s="18" t="s">
        <v>3106</v>
      </c>
      <c r="DDW1" s="18" t="s">
        <v>3107</v>
      </c>
      <c r="DDX1" s="18" t="s">
        <v>3108</v>
      </c>
      <c r="DDY1" s="18" t="s">
        <v>3109</v>
      </c>
      <c r="DDZ1" s="18" t="s">
        <v>3110</v>
      </c>
      <c r="DEA1" s="18" t="s">
        <v>3111</v>
      </c>
      <c r="DEB1" s="18" t="s">
        <v>3112</v>
      </c>
      <c r="DEC1" s="18" t="s">
        <v>3113</v>
      </c>
      <c r="DED1" s="18" t="s">
        <v>3114</v>
      </c>
      <c r="DEE1" s="18" t="s">
        <v>3115</v>
      </c>
      <c r="DEF1" s="18" t="s">
        <v>3116</v>
      </c>
      <c r="DEG1" s="18" t="s">
        <v>3117</v>
      </c>
      <c r="DEH1" s="18" t="s">
        <v>3118</v>
      </c>
      <c r="DEI1" s="18" t="s">
        <v>3119</v>
      </c>
      <c r="DEJ1" s="18" t="s">
        <v>3120</v>
      </c>
      <c r="DEK1" s="18" t="s">
        <v>3121</v>
      </c>
      <c r="DEL1" s="18" t="s">
        <v>3122</v>
      </c>
      <c r="DEM1" s="18" t="s">
        <v>3123</v>
      </c>
      <c r="DEN1" s="18" t="s">
        <v>3124</v>
      </c>
      <c r="DEO1" s="18" t="s">
        <v>3125</v>
      </c>
      <c r="DEP1" s="18" t="s">
        <v>3126</v>
      </c>
      <c r="DEQ1" s="18" t="s">
        <v>3127</v>
      </c>
      <c r="DER1" s="18" t="s">
        <v>3128</v>
      </c>
      <c r="DES1" s="18" t="s">
        <v>3129</v>
      </c>
      <c r="DET1" s="18" t="s">
        <v>3130</v>
      </c>
      <c r="DEU1" s="18" t="s">
        <v>3131</v>
      </c>
      <c r="DEV1" s="18" t="s">
        <v>3132</v>
      </c>
      <c r="DEW1" s="18" t="s">
        <v>3133</v>
      </c>
      <c r="DEX1" s="18" t="s">
        <v>3134</v>
      </c>
      <c r="DEY1" s="18" t="s">
        <v>3135</v>
      </c>
      <c r="DEZ1" s="18" t="s">
        <v>3136</v>
      </c>
      <c r="DFA1" s="18" t="s">
        <v>3137</v>
      </c>
      <c r="DFB1" s="18" t="s">
        <v>3138</v>
      </c>
      <c r="DFC1" s="18" t="s">
        <v>3139</v>
      </c>
      <c r="DFD1" s="18" t="s">
        <v>3140</v>
      </c>
      <c r="DFE1" s="18" t="s">
        <v>3141</v>
      </c>
      <c r="DFF1" s="18" t="s">
        <v>3142</v>
      </c>
      <c r="DFG1" s="18" t="s">
        <v>3143</v>
      </c>
      <c r="DFH1" s="18" t="s">
        <v>3144</v>
      </c>
      <c r="DFI1" s="18" t="s">
        <v>3145</v>
      </c>
      <c r="DFJ1" s="18" t="s">
        <v>3146</v>
      </c>
      <c r="DFK1" s="18" t="s">
        <v>3147</v>
      </c>
      <c r="DFL1" s="18" t="s">
        <v>3148</v>
      </c>
      <c r="DFM1" s="18" t="s">
        <v>3149</v>
      </c>
      <c r="DFN1" s="18" t="s">
        <v>3150</v>
      </c>
      <c r="DFO1" s="18" t="s">
        <v>3151</v>
      </c>
      <c r="DFP1" s="18" t="s">
        <v>3152</v>
      </c>
      <c r="DFQ1" s="18" t="s">
        <v>3153</v>
      </c>
      <c r="DFR1" s="18" t="s">
        <v>3154</v>
      </c>
      <c r="DFS1" s="18" t="s">
        <v>3155</v>
      </c>
      <c r="DFT1" s="18" t="s">
        <v>3156</v>
      </c>
      <c r="DFU1" s="18" t="s">
        <v>3157</v>
      </c>
      <c r="DFV1" s="18" t="s">
        <v>3158</v>
      </c>
      <c r="DFW1" s="18" t="s">
        <v>3159</v>
      </c>
      <c r="DFX1" s="18" t="s">
        <v>3160</v>
      </c>
      <c r="DFY1" s="18" t="s">
        <v>3161</v>
      </c>
      <c r="DFZ1" s="18" t="s">
        <v>3162</v>
      </c>
      <c r="DGA1" s="18" t="s">
        <v>3163</v>
      </c>
      <c r="DGB1" s="18" t="s">
        <v>3164</v>
      </c>
      <c r="DGC1" s="18" t="s">
        <v>3165</v>
      </c>
      <c r="DGD1" s="18" t="s">
        <v>3166</v>
      </c>
      <c r="DGE1" s="18" t="s">
        <v>3167</v>
      </c>
      <c r="DGF1" s="18" t="s">
        <v>3168</v>
      </c>
      <c r="DGG1" s="18" t="s">
        <v>3169</v>
      </c>
      <c r="DGH1" s="18" t="s">
        <v>3170</v>
      </c>
      <c r="DGI1" s="18" t="s">
        <v>3171</v>
      </c>
      <c r="DGJ1" s="18" t="s">
        <v>3172</v>
      </c>
      <c r="DGK1" s="18" t="s">
        <v>3173</v>
      </c>
      <c r="DGL1" s="18" t="s">
        <v>3174</v>
      </c>
      <c r="DGM1" s="18" t="s">
        <v>3175</v>
      </c>
      <c r="DGN1" s="18" t="s">
        <v>3176</v>
      </c>
      <c r="DGO1" s="18" t="s">
        <v>3177</v>
      </c>
      <c r="DGP1" s="18" t="s">
        <v>3178</v>
      </c>
      <c r="DGQ1" s="18" t="s">
        <v>3179</v>
      </c>
      <c r="DGR1" s="18" t="s">
        <v>3180</v>
      </c>
      <c r="DGS1" s="18" t="s">
        <v>3181</v>
      </c>
      <c r="DGT1" s="18" t="s">
        <v>3182</v>
      </c>
      <c r="DGU1" s="18" t="s">
        <v>3183</v>
      </c>
      <c r="DGV1" s="18" t="s">
        <v>3184</v>
      </c>
      <c r="DGW1" s="18" t="s">
        <v>3185</v>
      </c>
      <c r="DGX1" s="18" t="s">
        <v>3186</v>
      </c>
      <c r="DGY1" s="18" t="s">
        <v>3187</v>
      </c>
      <c r="DGZ1" s="18" t="s">
        <v>3188</v>
      </c>
      <c r="DHA1" s="18" t="s">
        <v>3189</v>
      </c>
      <c r="DHB1" s="18" t="s">
        <v>3190</v>
      </c>
      <c r="DHC1" s="18" t="s">
        <v>3191</v>
      </c>
      <c r="DHD1" s="18" t="s">
        <v>3192</v>
      </c>
      <c r="DHE1" s="18" t="s">
        <v>3193</v>
      </c>
      <c r="DHF1" s="18" t="s">
        <v>3194</v>
      </c>
      <c r="DHG1" s="18" t="s">
        <v>3195</v>
      </c>
      <c r="DHH1" s="18" t="s">
        <v>3196</v>
      </c>
      <c r="DHI1" s="18" t="s">
        <v>3197</v>
      </c>
      <c r="DHJ1" s="18" t="s">
        <v>3198</v>
      </c>
      <c r="DHK1" s="18" t="s">
        <v>3199</v>
      </c>
      <c r="DHL1" s="18" t="s">
        <v>3200</v>
      </c>
      <c r="DHM1" s="18" t="s">
        <v>3201</v>
      </c>
      <c r="DHN1" s="18" t="s">
        <v>3202</v>
      </c>
      <c r="DHO1" s="18" t="s">
        <v>3203</v>
      </c>
      <c r="DHP1" s="18" t="s">
        <v>3204</v>
      </c>
      <c r="DHQ1" s="18" t="s">
        <v>3205</v>
      </c>
      <c r="DHR1" s="18" t="s">
        <v>3206</v>
      </c>
      <c r="DHS1" s="18" t="s">
        <v>3207</v>
      </c>
      <c r="DHT1" s="18" t="s">
        <v>3208</v>
      </c>
      <c r="DHU1" s="18" t="s">
        <v>3209</v>
      </c>
      <c r="DHV1" s="18" t="s">
        <v>3210</v>
      </c>
      <c r="DHW1" s="18" t="s">
        <v>3211</v>
      </c>
      <c r="DHX1" s="18" t="s">
        <v>3212</v>
      </c>
      <c r="DHY1" s="18" t="s">
        <v>3213</v>
      </c>
      <c r="DHZ1" s="18" t="s">
        <v>3214</v>
      </c>
      <c r="DIA1" s="18" t="s">
        <v>3215</v>
      </c>
      <c r="DIB1" s="18" t="s">
        <v>3216</v>
      </c>
      <c r="DIC1" s="18" t="s">
        <v>3217</v>
      </c>
      <c r="DID1" s="18" t="s">
        <v>3218</v>
      </c>
      <c r="DIE1" s="18" t="s">
        <v>3219</v>
      </c>
      <c r="DIF1" s="18" t="s">
        <v>3220</v>
      </c>
      <c r="DIG1" s="18" t="s">
        <v>3221</v>
      </c>
      <c r="DIH1" s="18" t="s">
        <v>3222</v>
      </c>
      <c r="DII1" s="18" t="s">
        <v>3223</v>
      </c>
      <c r="DIJ1" s="18" t="s">
        <v>3224</v>
      </c>
      <c r="DIK1" s="18" t="s">
        <v>3225</v>
      </c>
      <c r="DIL1" s="18" t="s">
        <v>3226</v>
      </c>
      <c r="DIM1" s="18" t="s">
        <v>3227</v>
      </c>
      <c r="DIN1" s="18" t="s">
        <v>3228</v>
      </c>
      <c r="DIO1" s="18" t="s">
        <v>3229</v>
      </c>
      <c r="DIP1" s="18" t="s">
        <v>3230</v>
      </c>
      <c r="DIQ1" s="18" t="s">
        <v>3231</v>
      </c>
      <c r="DIR1" s="18" t="s">
        <v>3232</v>
      </c>
      <c r="DIS1" s="18" t="s">
        <v>3233</v>
      </c>
      <c r="DIT1" s="18" t="s">
        <v>3234</v>
      </c>
      <c r="DIU1" s="18" t="s">
        <v>3235</v>
      </c>
      <c r="DIV1" s="18" t="s">
        <v>3236</v>
      </c>
      <c r="DIW1" s="18" t="s">
        <v>3237</v>
      </c>
      <c r="DIX1" s="18" t="s">
        <v>3238</v>
      </c>
      <c r="DIY1" s="18" t="s">
        <v>3239</v>
      </c>
      <c r="DIZ1" s="18" t="s">
        <v>3240</v>
      </c>
      <c r="DJA1" s="18" t="s">
        <v>3241</v>
      </c>
      <c r="DJB1" s="18" t="s">
        <v>3242</v>
      </c>
      <c r="DJC1" s="18" t="s">
        <v>3243</v>
      </c>
      <c r="DJD1" s="18" t="s">
        <v>3244</v>
      </c>
      <c r="DJE1" s="18" t="s">
        <v>3245</v>
      </c>
      <c r="DJF1" s="18" t="s">
        <v>3246</v>
      </c>
      <c r="DJG1" s="18" t="s">
        <v>3247</v>
      </c>
      <c r="DJH1" s="18" t="s">
        <v>3248</v>
      </c>
      <c r="DJI1" s="18" t="s">
        <v>3249</v>
      </c>
      <c r="DJJ1" s="18" t="s">
        <v>3250</v>
      </c>
      <c r="DJK1" s="18" t="s">
        <v>3251</v>
      </c>
      <c r="DJL1" s="18" t="s">
        <v>3252</v>
      </c>
      <c r="DJM1" s="18" t="s">
        <v>3253</v>
      </c>
      <c r="DJN1" s="18" t="s">
        <v>3254</v>
      </c>
      <c r="DJO1" s="18" t="s">
        <v>3255</v>
      </c>
      <c r="DJP1" s="18" t="s">
        <v>3256</v>
      </c>
      <c r="DJQ1" s="18" t="s">
        <v>3257</v>
      </c>
      <c r="DJR1" s="18" t="s">
        <v>3258</v>
      </c>
      <c r="DJS1" s="18" t="s">
        <v>3259</v>
      </c>
      <c r="DJT1" s="18" t="s">
        <v>3260</v>
      </c>
      <c r="DJU1" s="18" t="s">
        <v>3261</v>
      </c>
      <c r="DJV1" s="18" t="s">
        <v>3262</v>
      </c>
      <c r="DJW1" s="18" t="s">
        <v>3263</v>
      </c>
      <c r="DJX1" s="18" t="s">
        <v>3264</v>
      </c>
      <c r="DJY1" s="18" t="s">
        <v>3265</v>
      </c>
      <c r="DJZ1" s="18" t="s">
        <v>3266</v>
      </c>
      <c r="DKA1" s="18" t="s">
        <v>3267</v>
      </c>
      <c r="DKB1" s="18" t="s">
        <v>3268</v>
      </c>
      <c r="DKC1" s="18" t="s">
        <v>3269</v>
      </c>
      <c r="DKD1" s="18" t="s">
        <v>3270</v>
      </c>
      <c r="DKE1" s="18" t="s">
        <v>3271</v>
      </c>
      <c r="DKF1" s="18" t="s">
        <v>3272</v>
      </c>
      <c r="DKG1" s="18" t="s">
        <v>3273</v>
      </c>
      <c r="DKH1" s="18" t="s">
        <v>3274</v>
      </c>
      <c r="DKI1" s="18" t="s">
        <v>3275</v>
      </c>
      <c r="DKJ1" s="18" t="s">
        <v>3276</v>
      </c>
      <c r="DKK1" s="18" t="s">
        <v>3277</v>
      </c>
      <c r="DKL1" s="18" t="s">
        <v>3278</v>
      </c>
      <c r="DKM1" s="18" t="s">
        <v>3279</v>
      </c>
      <c r="DKN1" s="18" t="s">
        <v>3280</v>
      </c>
      <c r="DKO1" s="18" t="s">
        <v>3281</v>
      </c>
      <c r="DKP1" s="18" t="s">
        <v>3282</v>
      </c>
      <c r="DKQ1" s="18" t="s">
        <v>3283</v>
      </c>
      <c r="DKR1" s="18" t="s">
        <v>3284</v>
      </c>
      <c r="DKS1" s="18" t="s">
        <v>3285</v>
      </c>
      <c r="DKT1" s="18" t="s">
        <v>3286</v>
      </c>
      <c r="DKU1" s="18" t="s">
        <v>3287</v>
      </c>
      <c r="DKV1" s="18" t="s">
        <v>3288</v>
      </c>
      <c r="DKW1" s="18" t="s">
        <v>3289</v>
      </c>
      <c r="DKX1" s="18" t="s">
        <v>3290</v>
      </c>
      <c r="DKY1" s="18" t="s">
        <v>3291</v>
      </c>
      <c r="DKZ1" s="18" t="s">
        <v>3292</v>
      </c>
      <c r="DLA1" s="18" t="s">
        <v>3293</v>
      </c>
      <c r="DLB1" s="18" t="s">
        <v>3294</v>
      </c>
      <c r="DLC1" s="18" t="s">
        <v>3295</v>
      </c>
      <c r="DLD1" s="18" t="s">
        <v>3296</v>
      </c>
      <c r="DLE1" s="18" t="s">
        <v>3297</v>
      </c>
      <c r="DLF1" s="18" t="s">
        <v>3298</v>
      </c>
      <c r="DLG1" s="18" t="s">
        <v>3299</v>
      </c>
      <c r="DLH1" s="18" t="s">
        <v>3300</v>
      </c>
      <c r="DLI1" s="18" t="s">
        <v>3301</v>
      </c>
      <c r="DLJ1" s="18" t="s">
        <v>3302</v>
      </c>
      <c r="DLK1" s="18" t="s">
        <v>3303</v>
      </c>
      <c r="DLL1" s="18" t="s">
        <v>3304</v>
      </c>
      <c r="DLM1" s="18" t="s">
        <v>3305</v>
      </c>
      <c r="DLN1" s="18" t="s">
        <v>3306</v>
      </c>
      <c r="DLO1" s="18" t="s">
        <v>3307</v>
      </c>
      <c r="DLP1" s="18" t="s">
        <v>3308</v>
      </c>
      <c r="DLQ1" s="18" t="s">
        <v>3309</v>
      </c>
      <c r="DLR1" s="18" t="s">
        <v>3310</v>
      </c>
      <c r="DLS1" s="18" t="s">
        <v>3311</v>
      </c>
      <c r="DLT1" s="18" t="s">
        <v>3312</v>
      </c>
      <c r="DLU1" s="18" t="s">
        <v>3313</v>
      </c>
      <c r="DLV1" s="18" t="s">
        <v>3314</v>
      </c>
      <c r="DLW1" s="18" t="s">
        <v>3315</v>
      </c>
      <c r="DLX1" s="18" t="s">
        <v>3316</v>
      </c>
      <c r="DLY1" s="18" t="s">
        <v>3317</v>
      </c>
      <c r="DLZ1" s="18" t="s">
        <v>3318</v>
      </c>
      <c r="DMA1" s="18" t="s">
        <v>3319</v>
      </c>
      <c r="DMB1" s="18" t="s">
        <v>3320</v>
      </c>
      <c r="DMC1" s="18" t="s">
        <v>3321</v>
      </c>
      <c r="DMD1" s="18" t="s">
        <v>3322</v>
      </c>
      <c r="DME1" s="18" t="s">
        <v>3323</v>
      </c>
      <c r="DMF1" s="18" t="s">
        <v>3324</v>
      </c>
      <c r="DMG1" s="18" t="s">
        <v>3325</v>
      </c>
      <c r="DMH1" s="18" t="s">
        <v>3326</v>
      </c>
      <c r="DMI1" s="18" t="s">
        <v>3327</v>
      </c>
      <c r="DMJ1" s="18" t="s">
        <v>3328</v>
      </c>
      <c r="DMK1" s="18" t="s">
        <v>3329</v>
      </c>
      <c r="DML1" s="18" t="s">
        <v>3330</v>
      </c>
      <c r="DMM1" s="18" t="s">
        <v>3331</v>
      </c>
      <c r="DMN1" s="18" t="s">
        <v>3332</v>
      </c>
      <c r="DMO1" s="18" t="s">
        <v>3333</v>
      </c>
      <c r="DMP1" s="18" t="s">
        <v>3334</v>
      </c>
      <c r="DMQ1" s="18" t="s">
        <v>3335</v>
      </c>
      <c r="DMR1" s="18" t="s">
        <v>3336</v>
      </c>
      <c r="DMS1" s="18" t="s">
        <v>3337</v>
      </c>
      <c r="DMT1" s="18" t="s">
        <v>3338</v>
      </c>
      <c r="DMU1" s="18" t="s">
        <v>3339</v>
      </c>
      <c r="DMV1" s="18" t="s">
        <v>3340</v>
      </c>
      <c r="DMW1" s="18" t="s">
        <v>3341</v>
      </c>
      <c r="DMX1" s="18" t="s">
        <v>3342</v>
      </c>
      <c r="DMY1" s="18" t="s">
        <v>3343</v>
      </c>
      <c r="DMZ1" s="18" t="s">
        <v>3344</v>
      </c>
      <c r="DNA1" s="18" t="s">
        <v>3345</v>
      </c>
      <c r="DNB1" s="18" t="s">
        <v>3346</v>
      </c>
      <c r="DNC1" s="18" t="s">
        <v>3347</v>
      </c>
      <c r="DND1" s="18" t="s">
        <v>3348</v>
      </c>
      <c r="DNE1" s="18" t="s">
        <v>3349</v>
      </c>
      <c r="DNF1" s="18" t="s">
        <v>3350</v>
      </c>
      <c r="DNG1" s="18" t="s">
        <v>3351</v>
      </c>
      <c r="DNH1" s="18" t="s">
        <v>3352</v>
      </c>
      <c r="DNI1" s="18" t="s">
        <v>3353</v>
      </c>
      <c r="DNJ1" s="18" t="s">
        <v>3354</v>
      </c>
      <c r="DNK1" s="18" t="s">
        <v>3355</v>
      </c>
      <c r="DNL1" s="18" t="s">
        <v>3356</v>
      </c>
      <c r="DNM1" s="18" t="s">
        <v>3357</v>
      </c>
      <c r="DNN1" s="18" t="s">
        <v>3358</v>
      </c>
      <c r="DNO1" s="18" t="s">
        <v>3359</v>
      </c>
      <c r="DNP1" s="18" t="s">
        <v>3360</v>
      </c>
      <c r="DNQ1" s="18" t="s">
        <v>3361</v>
      </c>
      <c r="DNR1" s="18" t="s">
        <v>3362</v>
      </c>
      <c r="DNS1" s="18" t="s">
        <v>3363</v>
      </c>
      <c r="DNT1" s="18" t="s">
        <v>3364</v>
      </c>
      <c r="DNU1" s="18" t="s">
        <v>3365</v>
      </c>
      <c r="DNV1" s="18" t="s">
        <v>3366</v>
      </c>
      <c r="DNW1" s="18" t="s">
        <v>3367</v>
      </c>
      <c r="DNX1" s="18" t="s">
        <v>3368</v>
      </c>
      <c r="DNY1" s="18" t="s">
        <v>3369</v>
      </c>
      <c r="DNZ1" s="18" t="s">
        <v>3370</v>
      </c>
      <c r="DOA1" s="18" t="s">
        <v>3371</v>
      </c>
      <c r="DOB1" s="18" t="s">
        <v>3372</v>
      </c>
      <c r="DOC1" s="18" t="s">
        <v>3373</v>
      </c>
      <c r="DOD1" s="18" t="s">
        <v>3374</v>
      </c>
      <c r="DOE1" s="18" t="s">
        <v>3375</v>
      </c>
      <c r="DOF1" s="18" t="s">
        <v>3376</v>
      </c>
      <c r="DOG1" s="18" t="s">
        <v>3377</v>
      </c>
      <c r="DOH1" s="18" t="s">
        <v>3378</v>
      </c>
      <c r="DOI1" s="18" t="s">
        <v>3379</v>
      </c>
      <c r="DOJ1" s="18" t="s">
        <v>3380</v>
      </c>
      <c r="DOK1" s="18" t="s">
        <v>3381</v>
      </c>
      <c r="DOL1" s="18" t="s">
        <v>3382</v>
      </c>
      <c r="DOM1" s="18" t="s">
        <v>3383</v>
      </c>
      <c r="DON1" s="18" t="s">
        <v>3384</v>
      </c>
      <c r="DOO1" s="18" t="s">
        <v>3385</v>
      </c>
      <c r="DOP1" s="18" t="s">
        <v>3386</v>
      </c>
      <c r="DOQ1" s="18" t="s">
        <v>3387</v>
      </c>
      <c r="DOR1" s="18" t="s">
        <v>3388</v>
      </c>
      <c r="DOS1" s="18" t="s">
        <v>3389</v>
      </c>
      <c r="DOT1" s="18" t="s">
        <v>3390</v>
      </c>
      <c r="DOU1" s="18" t="s">
        <v>3391</v>
      </c>
      <c r="DOV1" s="18" t="s">
        <v>3392</v>
      </c>
      <c r="DOW1" s="18" t="s">
        <v>3393</v>
      </c>
      <c r="DOX1" s="18" t="s">
        <v>3394</v>
      </c>
      <c r="DOY1" s="18" t="s">
        <v>3395</v>
      </c>
      <c r="DOZ1" s="18" t="s">
        <v>3396</v>
      </c>
      <c r="DPA1" s="18" t="s">
        <v>3397</v>
      </c>
      <c r="DPB1" s="18" t="s">
        <v>3398</v>
      </c>
      <c r="DPC1" s="18" t="s">
        <v>3399</v>
      </c>
      <c r="DPD1" s="18" t="s">
        <v>3400</v>
      </c>
      <c r="DPE1" s="18" t="s">
        <v>3401</v>
      </c>
      <c r="DPF1" s="18" t="s">
        <v>3402</v>
      </c>
      <c r="DPG1" s="18" t="s">
        <v>3403</v>
      </c>
      <c r="DPH1" s="18" t="s">
        <v>3404</v>
      </c>
      <c r="DPI1" s="18" t="s">
        <v>3405</v>
      </c>
      <c r="DPJ1" s="18" t="s">
        <v>3406</v>
      </c>
      <c r="DPK1" s="18" t="s">
        <v>3407</v>
      </c>
      <c r="DPL1" s="18" t="s">
        <v>3408</v>
      </c>
      <c r="DPM1" s="18" t="s">
        <v>3409</v>
      </c>
      <c r="DPN1" s="18" t="s">
        <v>3410</v>
      </c>
      <c r="DPO1" s="18" t="s">
        <v>3411</v>
      </c>
      <c r="DPP1" s="18" t="s">
        <v>3412</v>
      </c>
      <c r="DPQ1" s="18" t="s">
        <v>3413</v>
      </c>
      <c r="DPR1" s="18" t="s">
        <v>3414</v>
      </c>
      <c r="DPS1" s="18" t="s">
        <v>3415</v>
      </c>
      <c r="DPT1" s="18" t="s">
        <v>3416</v>
      </c>
      <c r="DPU1" s="18" t="s">
        <v>3417</v>
      </c>
      <c r="DPV1" s="18" t="s">
        <v>3418</v>
      </c>
      <c r="DPW1" s="18" t="s">
        <v>3419</v>
      </c>
      <c r="DPX1" s="18" t="s">
        <v>3420</v>
      </c>
      <c r="DPY1" s="18" t="s">
        <v>3421</v>
      </c>
      <c r="DPZ1" s="18" t="s">
        <v>3422</v>
      </c>
      <c r="DQA1" s="18" t="s">
        <v>3423</v>
      </c>
      <c r="DQB1" s="18" t="s">
        <v>3424</v>
      </c>
      <c r="DQC1" s="18" t="s">
        <v>3425</v>
      </c>
      <c r="DQD1" s="18" t="s">
        <v>3426</v>
      </c>
      <c r="DQE1" s="18" t="s">
        <v>3427</v>
      </c>
      <c r="DQF1" s="18" t="s">
        <v>3428</v>
      </c>
      <c r="DQG1" s="18" t="s">
        <v>3429</v>
      </c>
      <c r="DQH1" s="18" t="s">
        <v>3430</v>
      </c>
      <c r="DQI1" s="18" t="s">
        <v>3431</v>
      </c>
      <c r="DQJ1" s="18" t="s">
        <v>3432</v>
      </c>
      <c r="DQK1" s="18" t="s">
        <v>3433</v>
      </c>
      <c r="DQL1" s="18" t="s">
        <v>3434</v>
      </c>
      <c r="DQM1" s="18" t="s">
        <v>3435</v>
      </c>
      <c r="DQN1" s="18" t="s">
        <v>3436</v>
      </c>
      <c r="DQO1" s="18" t="s">
        <v>3437</v>
      </c>
      <c r="DQP1" s="18" t="s">
        <v>3438</v>
      </c>
      <c r="DQQ1" s="18" t="s">
        <v>3439</v>
      </c>
      <c r="DQR1" s="18" t="s">
        <v>3440</v>
      </c>
      <c r="DQS1" s="18" t="s">
        <v>3441</v>
      </c>
      <c r="DQT1" s="18" t="s">
        <v>3442</v>
      </c>
      <c r="DQU1" s="18" t="s">
        <v>3443</v>
      </c>
      <c r="DQV1" s="18" t="s">
        <v>3444</v>
      </c>
      <c r="DQW1" s="18" t="s">
        <v>3445</v>
      </c>
      <c r="DQX1" s="18" t="s">
        <v>3446</v>
      </c>
      <c r="DQY1" s="18" t="s">
        <v>3447</v>
      </c>
      <c r="DQZ1" s="18" t="s">
        <v>3448</v>
      </c>
      <c r="DRA1" s="18" t="s">
        <v>3449</v>
      </c>
      <c r="DRB1" s="18" t="s">
        <v>3450</v>
      </c>
      <c r="DRC1" s="18" t="s">
        <v>3451</v>
      </c>
      <c r="DRD1" s="18" t="s">
        <v>3452</v>
      </c>
      <c r="DRE1" s="18" t="s">
        <v>3453</v>
      </c>
      <c r="DRF1" s="18" t="s">
        <v>3454</v>
      </c>
      <c r="DRG1" s="18" t="s">
        <v>3455</v>
      </c>
      <c r="DRH1" s="18" t="s">
        <v>3456</v>
      </c>
      <c r="DRI1" s="18" t="s">
        <v>3457</v>
      </c>
      <c r="DRJ1" s="18" t="s">
        <v>3458</v>
      </c>
      <c r="DRK1" s="18" t="s">
        <v>3459</v>
      </c>
      <c r="DRL1" s="18" t="s">
        <v>3460</v>
      </c>
      <c r="DRM1" s="18" t="s">
        <v>3461</v>
      </c>
      <c r="DRN1" s="18" t="s">
        <v>3462</v>
      </c>
      <c r="DRO1" s="18" t="s">
        <v>3463</v>
      </c>
      <c r="DRP1" s="18" t="s">
        <v>3464</v>
      </c>
      <c r="DRQ1" s="18" t="s">
        <v>3465</v>
      </c>
      <c r="DRR1" s="18" t="s">
        <v>3466</v>
      </c>
      <c r="DRS1" s="18" t="s">
        <v>3467</v>
      </c>
      <c r="DRT1" s="18" t="s">
        <v>3468</v>
      </c>
      <c r="DRU1" s="18" t="s">
        <v>3469</v>
      </c>
      <c r="DRV1" s="18" t="s">
        <v>3470</v>
      </c>
      <c r="DRW1" s="18" t="s">
        <v>3471</v>
      </c>
      <c r="DRX1" s="18" t="s">
        <v>3472</v>
      </c>
      <c r="DRY1" s="18" t="s">
        <v>3473</v>
      </c>
      <c r="DRZ1" s="18" t="s">
        <v>3474</v>
      </c>
      <c r="DSA1" s="18" t="s">
        <v>3475</v>
      </c>
      <c r="DSB1" s="18" t="s">
        <v>3476</v>
      </c>
      <c r="DSC1" s="18" t="s">
        <v>3477</v>
      </c>
      <c r="DSD1" s="18" t="s">
        <v>3478</v>
      </c>
      <c r="DSE1" s="18" t="s">
        <v>3479</v>
      </c>
      <c r="DSF1" s="18" t="s">
        <v>3480</v>
      </c>
      <c r="DSG1" s="18" t="s">
        <v>3481</v>
      </c>
      <c r="DSH1" s="18" t="s">
        <v>3482</v>
      </c>
      <c r="DSI1" s="18" t="s">
        <v>3483</v>
      </c>
      <c r="DSJ1" s="18" t="s">
        <v>3484</v>
      </c>
      <c r="DSK1" s="18" t="s">
        <v>3485</v>
      </c>
      <c r="DSL1" s="18" t="s">
        <v>3486</v>
      </c>
      <c r="DSM1" s="18" t="s">
        <v>3487</v>
      </c>
      <c r="DSN1" s="18" t="s">
        <v>3488</v>
      </c>
      <c r="DSO1" s="18" t="s">
        <v>3489</v>
      </c>
      <c r="DSP1" s="18" t="s">
        <v>3490</v>
      </c>
      <c r="DSQ1" s="18" t="s">
        <v>3491</v>
      </c>
      <c r="DSR1" s="18" t="s">
        <v>3492</v>
      </c>
      <c r="DSS1" s="18" t="s">
        <v>3493</v>
      </c>
      <c r="DST1" s="18" t="s">
        <v>3494</v>
      </c>
      <c r="DSU1" s="18" t="s">
        <v>3495</v>
      </c>
      <c r="DSV1" s="18" t="s">
        <v>3496</v>
      </c>
      <c r="DSW1" s="18" t="s">
        <v>3497</v>
      </c>
      <c r="DSX1" s="18" t="s">
        <v>3498</v>
      </c>
      <c r="DSY1" s="18" t="s">
        <v>3499</v>
      </c>
      <c r="DSZ1" s="18" t="s">
        <v>3500</v>
      </c>
      <c r="DTA1" s="18" t="s">
        <v>3501</v>
      </c>
      <c r="DTB1" s="18" t="s">
        <v>3502</v>
      </c>
      <c r="DTC1" s="18" t="s">
        <v>3503</v>
      </c>
      <c r="DTD1" s="18" t="s">
        <v>3504</v>
      </c>
      <c r="DTE1" s="18" t="s">
        <v>3505</v>
      </c>
      <c r="DTF1" s="18" t="s">
        <v>3506</v>
      </c>
      <c r="DTG1" s="18" t="s">
        <v>3507</v>
      </c>
      <c r="DTH1" s="18" t="s">
        <v>3508</v>
      </c>
      <c r="DTI1" s="18" t="s">
        <v>3509</v>
      </c>
      <c r="DTJ1" s="18" t="s">
        <v>3510</v>
      </c>
      <c r="DTK1" s="18" t="s">
        <v>3511</v>
      </c>
      <c r="DTL1" s="18" t="s">
        <v>3512</v>
      </c>
      <c r="DTM1" s="18" t="s">
        <v>3513</v>
      </c>
      <c r="DTN1" s="18" t="s">
        <v>3514</v>
      </c>
      <c r="DTO1" s="18" t="s">
        <v>3515</v>
      </c>
      <c r="DTP1" s="18" t="s">
        <v>3516</v>
      </c>
      <c r="DTQ1" s="18" t="s">
        <v>3517</v>
      </c>
      <c r="DTR1" s="18" t="s">
        <v>3518</v>
      </c>
      <c r="DTS1" s="18" t="s">
        <v>3519</v>
      </c>
      <c r="DTT1" s="18" t="s">
        <v>3520</v>
      </c>
      <c r="DTU1" s="18" t="s">
        <v>3521</v>
      </c>
      <c r="DTV1" s="18" t="s">
        <v>3522</v>
      </c>
      <c r="DTW1" s="18" t="s">
        <v>3523</v>
      </c>
      <c r="DTX1" s="18" t="s">
        <v>3524</v>
      </c>
      <c r="DTY1" s="18" t="s">
        <v>3525</v>
      </c>
      <c r="DTZ1" s="18" t="s">
        <v>3526</v>
      </c>
      <c r="DUA1" s="18" t="s">
        <v>3527</v>
      </c>
      <c r="DUB1" s="18" t="s">
        <v>3528</v>
      </c>
      <c r="DUC1" s="18" t="s">
        <v>3529</v>
      </c>
      <c r="DUD1" s="18" t="s">
        <v>3530</v>
      </c>
      <c r="DUE1" s="18" t="s">
        <v>3531</v>
      </c>
      <c r="DUF1" s="18" t="s">
        <v>3532</v>
      </c>
      <c r="DUG1" s="18" t="s">
        <v>3533</v>
      </c>
      <c r="DUH1" s="18" t="s">
        <v>3534</v>
      </c>
      <c r="DUI1" s="18" t="s">
        <v>3535</v>
      </c>
      <c r="DUJ1" s="18" t="s">
        <v>3536</v>
      </c>
      <c r="DUK1" s="18" t="s">
        <v>3537</v>
      </c>
      <c r="DUL1" s="18" t="s">
        <v>3538</v>
      </c>
      <c r="DUM1" s="18" t="s">
        <v>3539</v>
      </c>
      <c r="DUN1" s="18" t="s">
        <v>3540</v>
      </c>
      <c r="DUO1" s="18" t="s">
        <v>3541</v>
      </c>
      <c r="DUP1" s="18" t="s">
        <v>3542</v>
      </c>
      <c r="DUQ1" s="18" t="s">
        <v>3543</v>
      </c>
      <c r="DUR1" s="18" t="s">
        <v>3544</v>
      </c>
      <c r="DUS1" s="18" t="s">
        <v>3545</v>
      </c>
      <c r="DUT1" s="18" t="s">
        <v>3546</v>
      </c>
      <c r="DUU1" s="18" t="s">
        <v>3547</v>
      </c>
      <c r="DUV1" s="18" t="s">
        <v>3548</v>
      </c>
      <c r="DUW1" s="18" t="s">
        <v>3549</v>
      </c>
      <c r="DUX1" s="18" t="s">
        <v>3550</v>
      </c>
      <c r="DUY1" s="18" t="s">
        <v>3551</v>
      </c>
      <c r="DUZ1" s="18" t="s">
        <v>3552</v>
      </c>
      <c r="DVA1" s="18" t="s">
        <v>3553</v>
      </c>
      <c r="DVB1" s="18" t="s">
        <v>3554</v>
      </c>
      <c r="DVC1" s="18" t="s">
        <v>3555</v>
      </c>
      <c r="DVD1" s="18" t="s">
        <v>3556</v>
      </c>
      <c r="DVE1" s="18" t="s">
        <v>3557</v>
      </c>
      <c r="DVF1" s="18" t="s">
        <v>3558</v>
      </c>
      <c r="DVG1" s="18" t="s">
        <v>3559</v>
      </c>
      <c r="DVH1" s="18" t="s">
        <v>3560</v>
      </c>
      <c r="DVI1" s="18" t="s">
        <v>3561</v>
      </c>
      <c r="DVJ1" s="18" t="s">
        <v>3562</v>
      </c>
      <c r="DVK1" s="18" t="s">
        <v>3563</v>
      </c>
      <c r="DVL1" s="18" t="s">
        <v>3564</v>
      </c>
      <c r="DVM1" s="18" t="s">
        <v>3565</v>
      </c>
      <c r="DVN1" s="18" t="s">
        <v>3566</v>
      </c>
      <c r="DVO1" s="18" t="s">
        <v>3567</v>
      </c>
      <c r="DVP1" s="18" t="s">
        <v>3568</v>
      </c>
      <c r="DVQ1" s="18" t="s">
        <v>3569</v>
      </c>
      <c r="DVR1" s="18" t="s">
        <v>3570</v>
      </c>
      <c r="DVS1" s="18" t="s">
        <v>3571</v>
      </c>
      <c r="DVT1" s="18" t="s">
        <v>3572</v>
      </c>
      <c r="DVU1" s="18" t="s">
        <v>3573</v>
      </c>
      <c r="DVV1" s="18" t="s">
        <v>3574</v>
      </c>
      <c r="DVW1" s="18" t="s">
        <v>3575</v>
      </c>
      <c r="DVX1" s="18" t="s">
        <v>3576</v>
      </c>
      <c r="DVY1" s="18" t="s">
        <v>3577</v>
      </c>
      <c r="DVZ1" s="18" t="s">
        <v>3578</v>
      </c>
      <c r="DWA1" s="18" t="s">
        <v>3579</v>
      </c>
      <c r="DWB1" s="18" t="s">
        <v>3580</v>
      </c>
      <c r="DWC1" s="18" t="s">
        <v>3581</v>
      </c>
      <c r="DWD1" s="18" t="s">
        <v>3582</v>
      </c>
      <c r="DWE1" s="18" t="s">
        <v>3583</v>
      </c>
      <c r="DWF1" s="18" t="s">
        <v>3584</v>
      </c>
      <c r="DWG1" s="18" t="s">
        <v>3585</v>
      </c>
      <c r="DWH1" s="18" t="s">
        <v>3586</v>
      </c>
      <c r="DWI1" s="18" t="s">
        <v>3587</v>
      </c>
      <c r="DWJ1" s="18" t="s">
        <v>3588</v>
      </c>
      <c r="DWK1" s="18" t="s">
        <v>3589</v>
      </c>
      <c r="DWL1" s="18" t="s">
        <v>3590</v>
      </c>
      <c r="DWM1" s="18" t="s">
        <v>3591</v>
      </c>
      <c r="DWN1" s="18" t="s">
        <v>3592</v>
      </c>
      <c r="DWO1" s="18" t="s">
        <v>3593</v>
      </c>
      <c r="DWP1" s="18" t="s">
        <v>3594</v>
      </c>
      <c r="DWQ1" s="18" t="s">
        <v>3595</v>
      </c>
      <c r="DWR1" s="18" t="s">
        <v>3596</v>
      </c>
      <c r="DWS1" s="18" t="s">
        <v>3597</v>
      </c>
      <c r="DWT1" s="18" t="s">
        <v>3598</v>
      </c>
      <c r="DWU1" s="18" t="s">
        <v>3599</v>
      </c>
      <c r="DWV1" s="18" t="s">
        <v>3600</v>
      </c>
      <c r="DWW1" s="18" t="s">
        <v>3601</v>
      </c>
      <c r="DWX1" s="18" t="s">
        <v>3602</v>
      </c>
      <c r="DWY1" s="18" t="s">
        <v>3603</v>
      </c>
      <c r="DWZ1" s="18" t="s">
        <v>3604</v>
      </c>
      <c r="DXA1" s="18" t="s">
        <v>3605</v>
      </c>
      <c r="DXB1" s="18" t="s">
        <v>3606</v>
      </c>
      <c r="DXC1" s="18" t="s">
        <v>3607</v>
      </c>
      <c r="DXD1" s="18" t="s">
        <v>3608</v>
      </c>
      <c r="DXE1" s="18" t="s">
        <v>3609</v>
      </c>
      <c r="DXF1" s="18" t="s">
        <v>3610</v>
      </c>
      <c r="DXG1" s="18" t="s">
        <v>3611</v>
      </c>
      <c r="DXH1" s="18" t="s">
        <v>3612</v>
      </c>
      <c r="DXI1" s="18" t="s">
        <v>3613</v>
      </c>
      <c r="DXJ1" s="18" t="s">
        <v>3614</v>
      </c>
      <c r="DXK1" s="18" t="s">
        <v>3615</v>
      </c>
      <c r="DXL1" s="18" t="s">
        <v>3616</v>
      </c>
      <c r="DXM1" s="18" t="s">
        <v>3617</v>
      </c>
      <c r="DXN1" s="18" t="s">
        <v>3618</v>
      </c>
      <c r="DXO1" s="18" t="s">
        <v>3619</v>
      </c>
      <c r="DXP1" s="18" t="s">
        <v>3620</v>
      </c>
      <c r="DXQ1" s="18" t="s">
        <v>3621</v>
      </c>
      <c r="DXR1" s="18" t="s">
        <v>3622</v>
      </c>
      <c r="DXS1" s="18" t="s">
        <v>3623</v>
      </c>
      <c r="DXT1" s="18" t="s">
        <v>3624</v>
      </c>
      <c r="DXU1" s="18" t="s">
        <v>3625</v>
      </c>
      <c r="DXV1" s="18" t="s">
        <v>3626</v>
      </c>
      <c r="DXW1" s="18" t="s">
        <v>3627</v>
      </c>
      <c r="DXX1" s="18" t="s">
        <v>3628</v>
      </c>
      <c r="DXY1" s="18" t="s">
        <v>3629</v>
      </c>
      <c r="DXZ1" s="18" t="s">
        <v>3630</v>
      </c>
      <c r="DYA1" s="18" t="s">
        <v>3631</v>
      </c>
      <c r="DYB1" s="18" t="s">
        <v>3632</v>
      </c>
      <c r="DYC1" s="18" t="s">
        <v>3633</v>
      </c>
      <c r="DYD1" s="18" t="s">
        <v>3634</v>
      </c>
      <c r="DYE1" s="18" t="s">
        <v>3635</v>
      </c>
      <c r="DYF1" s="18" t="s">
        <v>3636</v>
      </c>
      <c r="DYG1" s="18" t="s">
        <v>3637</v>
      </c>
      <c r="DYH1" s="18" t="s">
        <v>3638</v>
      </c>
      <c r="DYI1" s="18" t="s">
        <v>3639</v>
      </c>
      <c r="DYJ1" s="18" t="s">
        <v>3640</v>
      </c>
      <c r="DYK1" s="18" t="s">
        <v>3641</v>
      </c>
      <c r="DYL1" s="18" t="s">
        <v>3642</v>
      </c>
      <c r="DYM1" s="18" t="s">
        <v>3643</v>
      </c>
      <c r="DYN1" s="18" t="s">
        <v>3644</v>
      </c>
      <c r="DYO1" s="18" t="s">
        <v>3645</v>
      </c>
      <c r="DYP1" s="18" t="s">
        <v>3646</v>
      </c>
      <c r="DYQ1" s="18" t="s">
        <v>3647</v>
      </c>
      <c r="DYR1" s="18" t="s">
        <v>3648</v>
      </c>
      <c r="DYS1" s="18" t="s">
        <v>3649</v>
      </c>
      <c r="DYT1" s="18" t="s">
        <v>3650</v>
      </c>
      <c r="DYU1" s="18" t="s">
        <v>3651</v>
      </c>
      <c r="DYV1" s="18" t="s">
        <v>3652</v>
      </c>
      <c r="DYW1" s="18" t="s">
        <v>3653</v>
      </c>
      <c r="DYX1" s="18" t="s">
        <v>3654</v>
      </c>
      <c r="DYY1" s="18" t="s">
        <v>3655</v>
      </c>
      <c r="DYZ1" s="18" t="s">
        <v>3656</v>
      </c>
      <c r="DZA1" s="18" t="s">
        <v>3657</v>
      </c>
      <c r="DZB1" s="18" t="s">
        <v>3658</v>
      </c>
      <c r="DZC1" s="18" t="s">
        <v>3659</v>
      </c>
      <c r="DZD1" s="18" t="s">
        <v>3660</v>
      </c>
      <c r="DZE1" s="18" t="s">
        <v>3661</v>
      </c>
      <c r="DZF1" s="18" t="s">
        <v>3662</v>
      </c>
      <c r="DZG1" s="18" t="s">
        <v>3663</v>
      </c>
      <c r="DZH1" s="18" t="s">
        <v>3664</v>
      </c>
      <c r="DZI1" s="18" t="s">
        <v>3665</v>
      </c>
      <c r="DZJ1" s="18" t="s">
        <v>3666</v>
      </c>
      <c r="DZK1" s="18" t="s">
        <v>3667</v>
      </c>
      <c r="DZL1" s="18" t="s">
        <v>3668</v>
      </c>
      <c r="DZM1" s="18" t="s">
        <v>3669</v>
      </c>
      <c r="DZN1" s="18" t="s">
        <v>3670</v>
      </c>
      <c r="DZO1" s="18" t="s">
        <v>3671</v>
      </c>
      <c r="DZP1" s="18" t="s">
        <v>3672</v>
      </c>
      <c r="DZQ1" s="18" t="s">
        <v>3673</v>
      </c>
      <c r="DZR1" s="18" t="s">
        <v>3674</v>
      </c>
      <c r="DZS1" s="18" t="s">
        <v>3675</v>
      </c>
      <c r="DZT1" s="18" t="s">
        <v>3676</v>
      </c>
      <c r="DZU1" s="18" t="s">
        <v>3677</v>
      </c>
      <c r="DZV1" s="18" t="s">
        <v>3678</v>
      </c>
      <c r="DZW1" s="18" t="s">
        <v>3679</v>
      </c>
      <c r="DZX1" s="18" t="s">
        <v>3680</v>
      </c>
      <c r="DZY1" s="18" t="s">
        <v>3681</v>
      </c>
      <c r="DZZ1" s="18" t="s">
        <v>3682</v>
      </c>
      <c r="EAA1" s="18" t="s">
        <v>3683</v>
      </c>
      <c r="EAB1" s="18" t="s">
        <v>3684</v>
      </c>
      <c r="EAC1" s="18" t="s">
        <v>3685</v>
      </c>
      <c r="EAD1" s="18" t="s">
        <v>3686</v>
      </c>
      <c r="EAE1" s="18" t="s">
        <v>3687</v>
      </c>
      <c r="EAF1" s="18" t="s">
        <v>3688</v>
      </c>
      <c r="EAG1" s="18" t="s">
        <v>3689</v>
      </c>
      <c r="EAH1" s="18" t="s">
        <v>3690</v>
      </c>
      <c r="EAI1" s="18" t="s">
        <v>3691</v>
      </c>
      <c r="EAJ1" s="18" t="s">
        <v>3692</v>
      </c>
      <c r="EAK1" s="18" t="s">
        <v>3693</v>
      </c>
      <c r="EAL1" s="18" t="s">
        <v>3694</v>
      </c>
      <c r="EAM1" s="18" t="s">
        <v>3695</v>
      </c>
      <c r="EAN1" s="18" t="s">
        <v>3696</v>
      </c>
      <c r="EAO1" s="18" t="s">
        <v>3697</v>
      </c>
      <c r="EAP1" s="18" t="s">
        <v>3698</v>
      </c>
      <c r="EAQ1" s="18" t="s">
        <v>3699</v>
      </c>
      <c r="EAR1" s="18" t="s">
        <v>3700</v>
      </c>
      <c r="EAS1" s="18" t="s">
        <v>3701</v>
      </c>
      <c r="EAT1" s="18" t="s">
        <v>3702</v>
      </c>
      <c r="EAU1" s="18" t="s">
        <v>3703</v>
      </c>
      <c r="EAV1" s="18" t="s">
        <v>3704</v>
      </c>
      <c r="EAW1" s="18" t="s">
        <v>3705</v>
      </c>
      <c r="EAX1" s="18" t="s">
        <v>3706</v>
      </c>
      <c r="EAY1" s="18" t="s">
        <v>3707</v>
      </c>
      <c r="EAZ1" s="18" t="s">
        <v>3708</v>
      </c>
      <c r="EBA1" s="18" t="s">
        <v>3709</v>
      </c>
      <c r="EBB1" s="18" t="s">
        <v>3710</v>
      </c>
      <c r="EBC1" s="18" t="s">
        <v>3711</v>
      </c>
      <c r="EBD1" s="18" t="s">
        <v>3712</v>
      </c>
      <c r="EBE1" s="18" t="s">
        <v>3713</v>
      </c>
      <c r="EBF1" s="18" t="s">
        <v>3714</v>
      </c>
      <c r="EBG1" s="18" t="s">
        <v>3715</v>
      </c>
      <c r="EBH1" s="18" t="s">
        <v>3716</v>
      </c>
      <c r="EBI1" s="18" t="s">
        <v>3717</v>
      </c>
      <c r="EBJ1" s="18" t="s">
        <v>3718</v>
      </c>
      <c r="EBK1" s="18" t="s">
        <v>3719</v>
      </c>
      <c r="EBL1" s="18" t="s">
        <v>3720</v>
      </c>
      <c r="EBM1" s="18" t="s">
        <v>3721</v>
      </c>
      <c r="EBN1" s="18" t="s">
        <v>3722</v>
      </c>
      <c r="EBO1" s="18" t="s">
        <v>3723</v>
      </c>
      <c r="EBP1" s="18" t="s">
        <v>3724</v>
      </c>
      <c r="EBQ1" s="18" t="s">
        <v>3725</v>
      </c>
      <c r="EBR1" s="18" t="s">
        <v>3726</v>
      </c>
      <c r="EBS1" s="18" t="s">
        <v>3727</v>
      </c>
      <c r="EBT1" s="18" t="s">
        <v>3728</v>
      </c>
      <c r="EBU1" s="18" t="s">
        <v>3729</v>
      </c>
      <c r="EBV1" s="18" t="s">
        <v>3730</v>
      </c>
      <c r="EBW1" s="18" t="s">
        <v>3731</v>
      </c>
      <c r="EBX1" s="18" t="s">
        <v>3732</v>
      </c>
      <c r="EBY1" s="18" t="s">
        <v>3733</v>
      </c>
      <c r="EBZ1" s="18" t="s">
        <v>3734</v>
      </c>
      <c r="ECA1" s="18" t="s">
        <v>3735</v>
      </c>
      <c r="ECB1" s="18" t="s">
        <v>3736</v>
      </c>
      <c r="ECC1" s="18" t="s">
        <v>3737</v>
      </c>
      <c r="ECD1" s="18" t="s">
        <v>3738</v>
      </c>
      <c r="ECE1" s="18" t="s">
        <v>3739</v>
      </c>
      <c r="ECF1" s="18" t="s">
        <v>3740</v>
      </c>
      <c r="ECG1" s="18" t="s">
        <v>3741</v>
      </c>
      <c r="ECH1" s="18" t="s">
        <v>3742</v>
      </c>
      <c r="ECI1" s="18" t="s">
        <v>3743</v>
      </c>
      <c r="ECJ1" s="18" t="s">
        <v>3744</v>
      </c>
      <c r="ECK1" s="18" t="s">
        <v>3745</v>
      </c>
      <c r="ECL1" s="18" t="s">
        <v>3746</v>
      </c>
      <c r="ECM1" s="18" t="s">
        <v>3747</v>
      </c>
      <c r="ECN1" s="18" t="s">
        <v>3748</v>
      </c>
      <c r="ECO1" s="18" t="s">
        <v>3749</v>
      </c>
      <c r="ECP1" s="18" t="s">
        <v>3750</v>
      </c>
      <c r="ECQ1" s="18" t="s">
        <v>3751</v>
      </c>
      <c r="ECR1" s="18" t="s">
        <v>3752</v>
      </c>
      <c r="ECS1" s="18" t="s">
        <v>3753</v>
      </c>
      <c r="ECT1" s="18" t="s">
        <v>3754</v>
      </c>
      <c r="ECU1" s="18" t="s">
        <v>3755</v>
      </c>
      <c r="ECV1" s="18" t="s">
        <v>3756</v>
      </c>
      <c r="ECW1" s="18" t="s">
        <v>3757</v>
      </c>
      <c r="ECX1" s="18" t="s">
        <v>3758</v>
      </c>
      <c r="ECY1" s="18" t="s">
        <v>3759</v>
      </c>
      <c r="ECZ1" s="18" t="s">
        <v>3760</v>
      </c>
      <c r="EDA1" s="18" t="s">
        <v>3761</v>
      </c>
      <c r="EDB1" s="18" t="s">
        <v>3762</v>
      </c>
      <c r="EDC1" s="18" t="s">
        <v>3763</v>
      </c>
      <c r="EDD1" s="18" t="s">
        <v>3764</v>
      </c>
      <c r="EDE1" s="18" t="s">
        <v>3765</v>
      </c>
      <c r="EDF1" s="18" t="s">
        <v>3766</v>
      </c>
      <c r="EDG1" s="18" t="s">
        <v>3767</v>
      </c>
      <c r="EDH1" s="18" t="s">
        <v>3768</v>
      </c>
      <c r="EDI1" s="18" t="s">
        <v>3769</v>
      </c>
      <c r="EDJ1" s="18" t="s">
        <v>3770</v>
      </c>
      <c r="EDK1" s="18" t="s">
        <v>3771</v>
      </c>
      <c r="EDL1" s="18" t="s">
        <v>3772</v>
      </c>
      <c r="EDM1" s="18" t="s">
        <v>3773</v>
      </c>
      <c r="EDN1" s="18" t="s">
        <v>3774</v>
      </c>
      <c r="EDO1" s="18" t="s">
        <v>3775</v>
      </c>
      <c r="EDP1" s="18" t="s">
        <v>3776</v>
      </c>
      <c r="EDQ1" s="18" t="s">
        <v>3777</v>
      </c>
      <c r="EDR1" s="18" t="s">
        <v>3778</v>
      </c>
      <c r="EDS1" s="18" t="s">
        <v>3779</v>
      </c>
      <c r="EDT1" s="18" t="s">
        <v>3780</v>
      </c>
      <c r="EDU1" s="18" t="s">
        <v>3781</v>
      </c>
      <c r="EDV1" s="18" t="s">
        <v>3782</v>
      </c>
      <c r="EDW1" s="18" t="s">
        <v>3783</v>
      </c>
      <c r="EDX1" s="18" t="s">
        <v>3784</v>
      </c>
      <c r="EDY1" s="18" t="s">
        <v>3785</v>
      </c>
      <c r="EDZ1" s="18" t="s">
        <v>3786</v>
      </c>
      <c r="EEA1" s="18" t="s">
        <v>3787</v>
      </c>
      <c r="EEB1" s="18" t="s">
        <v>3788</v>
      </c>
      <c r="EEC1" s="18" t="s">
        <v>3789</v>
      </c>
      <c r="EED1" s="18" t="s">
        <v>3790</v>
      </c>
      <c r="EEE1" s="18" t="s">
        <v>3791</v>
      </c>
      <c r="EEF1" s="18" t="s">
        <v>3792</v>
      </c>
      <c r="EEG1" s="18" t="s">
        <v>3793</v>
      </c>
      <c r="EEH1" s="18" t="s">
        <v>3794</v>
      </c>
      <c r="EEI1" s="18" t="s">
        <v>3795</v>
      </c>
      <c r="EEJ1" s="18" t="s">
        <v>3796</v>
      </c>
      <c r="EEK1" s="18" t="s">
        <v>3797</v>
      </c>
      <c r="EEL1" s="18" t="s">
        <v>3798</v>
      </c>
      <c r="EEM1" s="18" t="s">
        <v>3799</v>
      </c>
      <c r="EEN1" s="18" t="s">
        <v>3800</v>
      </c>
      <c r="EEO1" s="18" t="s">
        <v>3801</v>
      </c>
      <c r="EEP1" s="18" t="s">
        <v>3802</v>
      </c>
      <c r="EEQ1" s="18" t="s">
        <v>3803</v>
      </c>
      <c r="EER1" s="18" t="s">
        <v>3804</v>
      </c>
      <c r="EES1" s="18" t="s">
        <v>3805</v>
      </c>
      <c r="EET1" s="18" t="s">
        <v>3806</v>
      </c>
      <c r="EEU1" s="18" t="s">
        <v>3807</v>
      </c>
      <c r="EEV1" s="18" t="s">
        <v>3808</v>
      </c>
      <c r="EEW1" s="18" t="s">
        <v>3809</v>
      </c>
      <c r="EEX1" s="18" t="s">
        <v>3810</v>
      </c>
      <c r="EEY1" s="18" t="s">
        <v>3811</v>
      </c>
      <c r="EEZ1" s="18" t="s">
        <v>3812</v>
      </c>
      <c r="EFA1" s="18" t="s">
        <v>3813</v>
      </c>
      <c r="EFB1" s="18" t="s">
        <v>3814</v>
      </c>
      <c r="EFC1" s="18" t="s">
        <v>3815</v>
      </c>
      <c r="EFD1" s="18" t="s">
        <v>3816</v>
      </c>
      <c r="EFE1" s="18" t="s">
        <v>3817</v>
      </c>
      <c r="EFF1" s="18" t="s">
        <v>3818</v>
      </c>
      <c r="EFG1" s="18" t="s">
        <v>3819</v>
      </c>
      <c r="EFH1" s="18" t="s">
        <v>3820</v>
      </c>
      <c r="EFI1" s="18" t="s">
        <v>3821</v>
      </c>
      <c r="EFJ1" s="18" t="s">
        <v>3822</v>
      </c>
      <c r="EFK1" s="18" t="s">
        <v>3823</v>
      </c>
      <c r="EFL1" s="18" t="s">
        <v>3824</v>
      </c>
      <c r="EFM1" s="18" t="s">
        <v>3825</v>
      </c>
      <c r="EFN1" s="18" t="s">
        <v>3826</v>
      </c>
      <c r="EFO1" s="18" t="s">
        <v>3827</v>
      </c>
      <c r="EFP1" s="18" t="s">
        <v>3828</v>
      </c>
      <c r="EFQ1" s="18" t="s">
        <v>3829</v>
      </c>
      <c r="EFR1" s="18" t="s">
        <v>3830</v>
      </c>
      <c r="EFS1" s="18" t="s">
        <v>3831</v>
      </c>
      <c r="EFT1" s="18" t="s">
        <v>3832</v>
      </c>
      <c r="EFU1" s="18" t="s">
        <v>3833</v>
      </c>
      <c r="EFV1" s="18" t="s">
        <v>3834</v>
      </c>
      <c r="EFW1" s="18" t="s">
        <v>3835</v>
      </c>
      <c r="EFX1" s="18" t="s">
        <v>3836</v>
      </c>
      <c r="EFY1" s="18" t="s">
        <v>3837</v>
      </c>
      <c r="EFZ1" s="18" t="s">
        <v>3838</v>
      </c>
      <c r="EGA1" s="18" t="s">
        <v>3839</v>
      </c>
      <c r="EGB1" s="18" t="s">
        <v>3840</v>
      </c>
      <c r="EGC1" s="18" t="s">
        <v>3841</v>
      </c>
      <c r="EGD1" s="18" t="s">
        <v>3842</v>
      </c>
      <c r="EGE1" s="18" t="s">
        <v>3843</v>
      </c>
      <c r="EGF1" s="18" t="s">
        <v>3844</v>
      </c>
      <c r="EGG1" s="18" t="s">
        <v>3845</v>
      </c>
      <c r="EGH1" s="18" t="s">
        <v>3846</v>
      </c>
      <c r="EGI1" s="18" t="s">
        <v>3847</v>
      </c>
      <c r="EGJ1" s="18" t="s">
        <v>3848</v>
      </c>
      <c r="EGK1" s="18" t="s">
        <v>3849</v>
      </c>
      <c r="EGL1" s="18" t="s">
        <v>3850</v>
      </c>
      <c r="EGM1" s="18" t="s">
        <v>3851</v>
      </c>
      <c r="EGN1" s="18" t="s">
        <v>3852</v>
      </c>
      <c r="EGO1" s="18" t="s">
        <v>3853</v>
      </c>
      <c r="EGP1" s="18" t="s">
        <v>3854</v>
      </c>
      <c r="EGQ1" s="18" t="s">
        <v>3855</v>
      </c>
      <c r="EGR1" s="18" t="s">
        <v>3856</v>
      </c>
      <c r="EGS1" s="18" t="s">
        <v>3857</v>
      </c>
      <c r="EGT1" s="18" t="s">
        <v>3858</v>
      </c>
      <c r="EGU1" s="18" t="s">
        <v>3859</v>
      </c>
      <c r="EGV1" s="18" t="s">
        <v>3860</v>
      </c>
      <c r="EGW1" s="18" t="s">
        <v>3861</v>
      </c>
      <c r="EGX1" s="18" t="s">
        <v>3862</v>
      </c>
      <c r="EGY1" s="18" t="s">
        <v>3863</v>
      </c>
      <c r="EGZ1" s="18" t="s">
        <v>3864</v>
      </c>
      <c r="EHA1" s="18" t="s">
        <v>3865</v>
      </c>
      <c r="EHB1" s="18" t="s">
        <v>3866</v>
      </c>
      <c r="EHC1" s="18" t="s">
        <v>3867</v>
      </c>
      <c r="EHD1" s="18" t="s">
        <v>3868</v>
      </c>
      <c r="EHE1" s="18" t="s">
        <v>3869</v>
      </c>
      <c r="EHF1" s="18" t="s">
        <v>3870</v>
      </c>
      <c r="EHG1" s="18" t="s">
        <v>3871</v>
      </c>
      <c r="EHH1" s="18" t="s">
        <v>3872</v>
      </c>
      <c r="EHI1" s="18" t="s">
        <v>3873</v>
      </c>
      <c r="EHJ1" s="18" t="s">
        <v>3874</v>
      </c>
      <c r="EHK1" s="18" t="s">
        <v>3875</v>
      </c>
      <c r="EHL1" s="18" t="s">
        <v>3876</v>
      </c>
      <c r="EHM1" s="18" t="s">
        <v>3877</v>
      </c>
      <c r="EHN1" s="18" t="s">
        <v>3878</v>
      </c>
      <c r="EHO1" s="18" t="s">
        <v>3879</v>
      </c>
      <c r="EHP1" s="18" t="s">
        <v>3880</v>
      </c>
      <c r="EHQ1" s="18" t="s">
        <v>3881</v>
      </c>
      <c r="EHR1" s="18" t="s">
        <v>3882</v>
      </c>
      <c r="EHS1" s="18" t="s">
        <v>3883</v>
      </c>
      <c r="EHT1" s="18" t="s">
        <v>3884</v>
      </c>
      <c r="EHU1" s="18" t="s">
        <v>3885</v>
      </c>
      <c r="EHV1" s="18" t="s">
        <v>3886</v>
      </c>
      <c r="EHW1" s="18" t="s">
        <v>3887</v>
      </c>
      <c r="EHX1" s="18" t="s">
        <v>3888</v>
      </c>
      <c r="EHY1" s="18" t="s">
        <v>3889</v>
      </c>
      <c r="EHZ1" s="18" t="s">
        <v>3890</v>
      </c>
      <c r="EIA1" s="18" t="s">
        <v>3891</v>
      </c>
      <c r="EIB1" s="18" t="s">
        <v>3892</v>
      </c>
      <c r="EIC1" s="18" t="s">
        <v>3893</v>
      </c>
      <c r="EID1" s="18" t="s">
        <v>3894</v>
      </c>
      <c r="EIE1" s="18" t="s">
        <v>3895</v>
      </c>
      <c r="EIF1" s="18" t="s">
        <v>3896</v>
      </c>
      <c r="EIG1" s="18" t="s">
        <v>3897</v>
      </c>
      <c r="EIH1" s="18" t="s">
        <v>3898</v>
      </c>
      <c r="EII1" s="18" t="s">
        <v>3899</v>
      </c>
      <c r="EIJ1" s="18" t="s">
        <v>3900</v>
      </c>
      <c r="EIK1" s="18" t="s">
        <v>3901</v>
      </c>
      <c r="EIL1" s="18" t="s">
        <v>3902</v>
      </c>
      <c r="EIM1" s="18" t="s">
        <v>3903</v>
      </c>
      <c r="EIN1" s="18" t="s">
        <v>3904</v>
      </c>
      <c r="EIO1" s="18" t="s">
        <v>3905</v>
      </c>
      <c r="EIP1" s="18" t="s">
        <v>3906</v>
      </c>
      <c r="EIQ1" s="18" t="s">
        <v>3907</v>
      </c>
      <c r="EIR1" s="18" t="s">
        <v>3908</v>
      </c>
      <c r="EIS1" s="18" t="s">
        <v>3909</v>
      </c>
      <c r="EIT1" s="18" t="s">
        <v>3910</v>
      </c>
      <c r="EIU1" s="18" t="s">
        <v>3911</v>
      </c>
      <c r="EIV1" s="18" t="s">
        <v>3912</v>
      </c>
      <c r="EIW1" s="18" t="s">
        <v>3913</v>
      </c>
      <c r="EIX1" s="18" t="s">
        <v>3914</v>
      </c>
      <c r="EIY1" s="18" t="s">
        <v>3915</v>
      </c>
      <c r="EIZ1" s="18" t="s">
        <v>3916</v>
      </c>
      <c r="EJA1" s="18" t="s">
        <v>3917</v>
      </c>
      <c r="EJB1" s="18" t="s">
        <v>3918</v>
      </c>
      <c r="EJC1" s="18" t="s">
        <v>3919</v>
      </c>
      <c r="EJD1" s="18" t="s">
        <v>3920</v>
      </c>
      <c r="EJE1" s="18" t="s">
        <v>3921</v>
      </c>
      <c r="EJF1" s="18" t="s">
        <v>3922</v>
      </c>
      <c r="EJG1" s="18" t="s">
        <v>3923</v>
      </c>
      <c r="EJH1" s="18" t="s">
        <v>3924</v>
      </c>
      <c r="EJI1" s="18" t="s">
        <v>3925</v>
      </c>
      <c r="EJJ1" s="18" t="s">
        <v>3926</v>
      </c>
      <c r="EJK1" s="18" t="s">
        <v>3927</v>
      </c>
      <c r="EJL1" s="18" t="s">
        <v>3928</v>
      </c>
      <c r="EJM1" s="18" t="s">
        <v>3929</v>
      </c>
      <c r="EJN1" s="18" t="s">
        <v>3930</v>
      </c>
      <c r="EJO1" s="18" t="s">
        <v>3931</v>
      </c>
      <c r="EJP1" s="18" t="s">
        <v>3932</v>
      </c>
      <c r="EJQ1" s="18" t="s">
        <v>3933</v>
      </c>
      <c r="EJR1" s="18" t="s">
        <v>3934</v>
      </c>
      <c r="EJS1" s="18" t="s">
        <v>3935</v>
      </c>
      <c r="EJT1" s="18" t="s">
        <v>3936</v>
      </c>
      <c r="EJU1" s="18" t="s">
        <v>3937</v>
      </c>
      <c r="EJV1" s="18" t="s">
        <v>3938</v>
      </c>
      <c r="EJW1" s="18" t="s">
        <v>3939</v>
      </c>
      <c r="EJX1" s="18" t="s">
        <v>3940</v>
      </c>
      <c r="EJY1" s="18" t="s">
        <v>3941</v>
      </c>
      <c r="EJZ1" s="18" t="s">
        <v>3942</v>
      </c>
      <c r="EKA1" s="18" t="s">
        <v>3943</v>
      </c>
      <c r="EKB1" s="18" t="s">
        <v>3944</v>
      </c>
      <c r="EKC1" s="18" t="s">
        <v>3945</v>
      </c>
      <c r="EKD1" s="18" t="s">
        <v>3946</v>
      </c>
      <c r="EKE1" s="18" t="s">
        <v>3947</v>
      </c>
      <c r="EKF1" s="18" t="s">
        <v>3948</v>
      </c>
      <c r="EKG1" s="18" t="s">
        <v>3949</v>
      </c>
      <c r="EKH1" s="18" t="s">
        <v>3950</v>
      </c>
      <c r="EKI1" s="18" t="s">
        <v>3951</v>
      </c>
      <c r="EKJ1" s="18" t="s">
        <v>3952</v>
      </c>
      <c r="EKK1" s="18" t="s">
        <v>3953</v>
      </c>
      <c r="EKL1" s="18" t="s">
        <v>3954</v>
      </c>
      <c r="EKM1" s="18" t="s">
        <v>3955</v>
      </c>
      <c r="EKN1" s="18" t="s">
        <v>3956</v>
      </c>
      <c r="EKO1" s="18" t="s">
        <v>3957</v>
      </c>
      <c r="EKP1" s="18" t="s">
        <v>3958</v>
      </c>
      <c r="EKQ1" s="18" t="s">
        <v>3959</v>
      </c>
      <c r="EKR1" s="18" t="s">
        <v>3960</v>
      </c>
      <c r="EKS1" s="18" t="s">
        <v>3961</v>
      </c>
      <c r="EKT1" s="18" t="s">
        <v>3962</v>
      </c>
      <c r="EKU1" s="18" t="s">
        <v>3963</v>
      </c>
      <c r="EKV1" s="18" t="s">
        <v>3964</v>
      </c>
      <c r="EKW1" s="18" t="s">
        <v>3965</v>
      </c>
      <c r="EKX1" s="18" t="s">
        <v>3966</v>
      </c>
      <c r="EKY1" s="18" t="s">
        <v>3967</v>
      </c>
      <c r="EKZ1" s="18" t="s">
        <v>3968</v>
      </c>
      <c r="ELA1" s="18" t="s">
        <v>3969</v>
      </c>
      <c r="ELB1" s="18" t="s">
        <v>3970</v>
      </c>
      <c r="ELC1" s="18" t="s">
        <v>3971</v>
      </c>
      <c r="ELD1" s="18" t="s">
        <v>3972</v>
      </c>
      <c r="ELE1" s="18" t="s">
        <v>3973</v>
      </c>
      <c r="ELF1" s="18" t="s">
        <v>3974</v>
      </c>
      <c r="ELG1" s="18" t="s">
        <v>3975</v>
      </c>
      <c r="ELH1" s="18" t="s">
        <v>3976</v>
      </c>
      <c r="ELI1" s="18" t="s">
        <v>3977</v>
      </c>
      <c r="ELJ1" s="18" t="s">
        <v>3978</v>
      </c>
      <c r="ELK1" s="18" t="s">
        <v>3979</v>
      </c>
      <c r="ELL1" s="18" t="s">
        <v>3980</v>
      </c>
      <c r="ELM1" s="18" t="s">
        <v>3981</v>
      </c>
      <c r="ELN1" s="18" t="s">
        <v>3982</v>
      </c>
      <c r="ELO1" s="18" t="s">
        <v>3983</v>
      </c>
      <c r="ELP1" s="18" t="s">
        <v>3984</v>
      </c>
      <c r="ELQ1" s="18" t="s">
        <v>3985</v>
      </c>
      <c r="ELR1" s="18" t="s">
        <v>3986</v>
      </c>
      <c r="ELS1" s="18" t="s">
        <v>3987</v>
      </c>
      <c r="ELT1" s="18" t="s">
        <v>3988</v>
      </c>
      <c r="ELU1" s="18" t="s">
        <v>3989</v>
      </c>
      <c r="ELV1" s="18" t="s">
        <v>3990</v>
      </c>
      <c r="ELW1" s="18" t="s">
        <v>3991</v>
      </c>
      <c r="ELX1" s="18" t="s">
        <v>3992</v>
      </c>
      <c r="ELY1" s="18" t="s">
        <v>3993</v>
      </c>
      <c r="ELZ1" s="18" t="s">
        <v>3994</v>
      </c>
      <c r="EMA1" s="18" t="s">
        <v>3995</v>
      </c>
      <c r="EMB1" s="18" t="s">
        <v>3996</v>
      </c>
      <c r="EMC1" s="18" t="s">
        <v>3997</v>
      </c>
      <c r="EMD1" s="18" t="s">
        <v>3998</v>
      </c>
      <c r="EME1" s="18" t="s">
        <v>3999</v>
      </c>
      <c r="EMF1" s="18" t="s">
        <v>4000</v>
      </c>
      <c r="EMG1" s="18" t="s">
        <v>4001</v>
      </c>
      <c r="EMH1" s="18" t="s">
        <v>4002</v>
      </c>
      <c r="EMI1" s="18" t="s">
        <v>4003</v>
      </c>
      <c r="EMJ1" s="18" t="s">
        <v>4004</v>
      </c>
      <c r="EMK1" s="18" t="s">
        <v>4005</v>
      </c>
      <c r="EML1" s="18" t="s">
        <v>4006</v>
      </c>
      <c r="EMM1" s="18" t="s">
        <v>4007</v>
      </c>
      <c r="EMN1" s="18" t="s">
        <v>4008</v>
      </c>
      <c r="EMO1" s="18" t="s">
        <v>4009</v>
      </c>
      <c r="EMP1" s="18" t="s">
        <v>4010</v>
      </c>
      <c r="EMQ1" s="18" t="s">
        <v>4011</v>
      </c>
      <c r="EMR1" s="18" t="s">
        <v>4012</v>
      </c>
      <c r="EMS1" s="18" t="s">
        <v>4013</v>
      </c>
      <c r="EMT1" s="18" t="s">
        <v>4014</v>
      </c>
      <c r="EMU1" s="18" t="s">
        <v>4015</v>
      </c>
      <c r="EMV1" s="18" t="s">
        <v>4016</v>
      </c>
      <c r="EMW1" s="18" t="s">
        <v>4017</v>
      </c>
      <c r="EMX1" s="18" t="s">
        <v>4018</v>
      </c>
      <c r="EMY1" s="18" t="s">
        <v>4019</v>
      </c>
      <c r="EMZ1" s="18" t="s">
        <v>4020</v>
      </c>
      <c r="ENA1" s="18" t="s">
        <v>4021</v>
      </c>
      <c r="ENB1" s="18" t="s">
        <v>4022</v>
      </c>
      <c r="ENC1" s="18" t="s">
        <v>4023</v>
      </c>
      <c r="END1" s="18" t="s">
        <v>4024</v>
      </c>
      <c r="ENE1" s="18" t="s">
        <v>4025</v>
      </c>
      <c r="ENF1" s="18" t="s">
        <v>4026</v>
      </c>
      <c r="ENG1" s="18" t="s">
        <v>4027</v>
      </c>
      <c r="ENH1" s="18" t="s">
        <v>4028</v>
      </c>
      <c r="ENI1" s="18" t="s">
        <v>4029</v>
      </c>
      <c r="ENJ1" s="18" t="s">
        <v>4030</v>
      </c>
      <c r="ENK1" s="18" t="s">
        <v>4031</v>
      </c>
      <c r="ENL1" s="18" t="s">
        <v>4032</v>
      </c>
      <c r="ENM1" s="18" t="s">
        <v>4033</v>
      </c>
      <c r="ENN1" s="18" t="s">
        <v>4034</v>
      </c>
      <c r="ENO1" s="18" t="s">
        <v>4035</v>
      </c>
      <c r="ENP1" s="18" t="s">
        <v>4036</v>
      </c>
      <c r="ENQ1" s="18" t="s">
        <v>4037</v>
      </c>
      <c r="ENR1" s="18" t="s">
        <v>4038</v>
      </c>
      <c r="ENS1" s="18" t="s">
        <v>4039</v>
      </c>
      <c r="ENT1" s="18" t="s">
        <v>4040</v>
      </c>
      <c r="ENU1" s="18" t="s">
        <v>4041</v>
      </c>
      <c r="ENV1" s="18" t="s">
        <v>4042</v>
      </c>
      <c r="ENW1" s="18" t="s">
        <v>4043</v>
      </c>
      <c r="ENX1" s="18" t="s">
        <v>4044</v>
      </c>
      <c r="ENY1" s="18" t="s">
        <v>4045</v>
      </c>
      <c r="ENZ1" s="18" t="s">
        <v>4046</v>
      </c>
      <c r="EOA1" s="18" t="s">
        <v>4047</v>
      </c>
      <c r="EOB1" s="18" t="s">
        <v>4048</v>
      </c>
      <c r="EOC1" s="18" t="s">
        <v>4049</v>
      </c>
      <c r="EOD1" s="18" t="s">
        <v>4050</v>
      </c>
      <c r="EOE1" s="18" t="s">
        <v>4051</v>
      </c>
      <c r="EOF1" s="18" t="s">
        <v>4052</v>
      </c>
      <c r="EOG1" s="18" t="s">
        <v>4053</v>
      </c>
      <c r="EOH1" s="18" t="s">
        <v>4054</v>
      </c>
      <c r="EOI1" s="18" t="s">
        <v>4055</v>
      </c>
      <c r="EOJ1" s="18" t="s">
        <v>4056</v>
      </c>
      <c r="EOK1" s="18" t="s">
        <v>4057</v>
      </c>
      <c r="EOL1" s="18" t="s">
        <v>4058</v>
      </c>
      <c r="EOM1" s="18" t="s">
        <v>4059</v>
      </c>
      <c r="EON1" s="18" t="s">
        <v>4060</v>
      </c>
      <c r="EOO1" s="18" t="s">
        <v>4061</v>
      </c>
      <c r="EOP1" s="18" t="s">
        <v>4062</v>
      </c>
      <c r="EOQ1" s="18" t="s">
        <v>4063</v>
      </c>
      <c r="EOR1" s="18" t="s">
        <v>4064</v>
      </c>
      <c r="EOS1" s="18" t="s">
        <v>4065</v>
      </c>
      <c r="EOT1" s="18" t="s">
        <v>4066</v>
      </c>
      <c r="EOU1" s="18" t="s">
        <v>4067</v>
      </c>
      <c r="EOV1" s="18" t="s">
        <v>4068</v>
      </c>
      <c r="EOW1" s="18" t="s">
        <v>4069</v>
      </c>
      <c r="EOX1" s="18" t="s">
        <v>4070</v>
      </c>
      <c r="EOY1" s="18" t="s">
        <v>4071</v>
      </c>
      <c r="EOZ1" s="18" t="s">
        <v>4072</v>
      </c>
      <c r="EPA1" s="18" t="s">
        <v>4073</v>
      </c>
      <c r="EPB1" s="18" t="s">
        <v>4074</v>
      </c>
      <c r="EPC1" s="18" t="s">
        <v>4075</v>
      </c>
      <c r="EPD1" s="18" t="s">
        <v>4076</v>
      </c>
      <c r="EPE1" s="18" t="s">
        <v>4077</v>
      </c>
      <c r="EPF1" s="18" t="s">
        <v>4078</v>
      </c>
      <c r="EPG1" s="18" t="s">
        <v>4079</v>
      </c>
      <c r="EPH1" s="18" t="s">
        <v>4080</v>
      </c>
      <c r="EPI1" s="18" t="s">
        <v>4081</v>
      </c>
      <c r="EPJ1" s="18" t="s">
        <v>4082</v>
      </c>
      <c r="EPK1" s="18" t="s">
        <v>4083</v>
      </c>
      <c r="EPL1" s="18" t="s">
        <v>4084</v>
      </c>
      <c r="EPM1" s="18" t="s">
        <v>4085</v>
      </c>
      <c r="EPN1" s="18" t="s">
        <v>4086</v>
      </c>
      <c r="EPO1" s="18" t="s">
        <v>4087</v>
      </c>
      <c r="EPP1" s="18" t="s">
        <v>4088</v>
      </c>
      <c r="EPQ1" s="18" t="s">
        <v>4089</v>
      </c>
      <c r="EPR1" s="18" t="s">
        <v>4090</v>
      </c>
      <c r="EPS1" s="18" t="s">
        <v>4091</v>
      </c>
      <c r="EPT1" s="18" t="s">
        <v>4092</v>
      </c>
      <c r="EPU1" s="18" t="s">
        <v>4093</v>
      </c>
      <c r="EPV1" s="18" t="s">
        <v>4094</v>
      </c>
      <c r="EPW1" s="18" t="s">
        <v>4095</v>
      </c>
      <c r="EPX1" s="18" t="s">
        <v>4096</v>
      </c>
      <c r="EPY1" s="18" t="s">
        <v>4097</v>
      </c>
      <c r="EPZ1" s="18" t="s">
        <v>4098</v>
      </c>
      <c r="EQA1" s="18" t="s">
        <v>4099</v>
      </c>
      <c r="EQB1" s="18" t="s">
        <v>4100</v>
      </c>
      <c r="EQC1" s="18" t="s">
        <v>4101</v>
      </c>
      <c r="EQD1" s="18" t="s">
        <v>4102</v>
      </c>
      <c r="EQE1" s="18" t="s">
        <v>4103</v>
      </c>
      <c r="EQF1" s="18" t="s">
        <v>4104</v>
      </c>
      <c r="EQG1" s="18" t="s">
        <v>4105</v>
      </c>
      <c r="EQH1" s="18" t="s">
        <v>4106</v>
      </c>
      <c r="EQI1" s="18" t="s">
        <v>4107</v>
      </c>
      <c r="EQJ1" s="18" t="s">
        <v>4108</v>
      </c>
      <c r="EQK1" s="18" t="s">
        <v>4109</v>
      </c>
      <c r="EQL1" s="18" t="s">
        <v>4110</v>
      </c>
      <c r="EQM1" s="18" t="s">
        <v>4111</v>
      </c>
      <c r="EQN1" s="18" t="s">
        <v>4112</v>
      </c>
      <c r="EQO1" s="18" t="s">
        <v>4113</v>
      </c>
      <c r="EQP1" s="18" t="s">
        <v>4114</v>
      </c>
      <c r="EQQ1" s="18" t="s">
        <v>4115</v>
      </c>
      <c r="EQR1" s="18" t="s">
        <v>4116</v>
      </c>
      <c r="EQS1" s="18" t="s">
        <v>4117</v>
      </c>
      <c r="EQT1" s="18" t="s">
        <v>4118</v>
      </c>
      <c r="EQU1" s="18" t="s">
        <v>4119</v>
      </c>
      <c r="EQV1" s="18" t="s">
        <v>4120</v>
      </c>
      <c r="EQW1" s="18" t="s">
        <v>4121</v>
      </c>
      <c r="EQX1" s="18" t="s">
        <v>4122</v>
      </c>
      <c r="EQY1" s="18" t="s">
        <v>4123</v>
      </c>
      <c r="EQZ1" s="18" t="s">
        <v>4124</v>
      </c>
      <c r="ERA1" s="18" t="s">
        <v>4125</v>
      </c>
      <c r="ERB1" s="18" t="s">
        <v>4126</v>
      </c>
      <c r="ERC1" s="18" t="s">
        <v>4127</v>
      </c>
      <c r="ERD1" s="18" t="s">
        <v>4128</v>
      </c>
      <c r="ERE1" s="18" t="s">
        <v>4129</v>
      </c>
      <c r="ERF1" s="18" t="s">
        <v>4130</v>
      </c>
      <c r="ERG1" s="18" t="s">
        <v>4131</v>
      </c>
      <c r="ERH1" s="18" t="s">
        <v>4132</v>
      </c>
      <c r="ERI1" s="18" t="s">
        <v>4133</v>
      </c>
      <c r="ERJ1" s="18" t="s">
        <v>4134</v>
      </c>
      <c r="ERK1" s="18" t="s">
        <v>4135</v>
      </c>
      <c r="ERL1" s="18" t="s">
        <v>4136</v>
      </c>
      <c r="ERM1" s="18" t="s">
        <v>4137</v>
      </c>
      <c r="ERN1" s="18" t="s">
        <v>4138</v>
      </c>
      <c r="ERO1" s="18" t="s">
        <v>4139</v>
      </c>
      <c r="ERP1" s="18" t="s">
        <v>4140</v>
      </c>
      <c r="ERQ1" s="18" t="s">
        <v>4141</v>
      </c>
      <c r="ERR1" s="18" t="s">
        <v>4142</v>
      </c>
      <c r="ERS1" s="18" t="s">
        <v>4143</v>
      </c>
      <c r="ERT1" s="18" t="s">
        <v>4144</v>
      </c>
      <c r="ERU1" s="18" t="s">
        <v>4145</v>
      </c>
      <c r="ERV1" s="18" t="s">
        <v>4146</v>
      </c>
      <c r="ERW1" s="18" t="s">
        <v>4147</v>
      </c>
      <c r="ERX1" s="18" t="s">
        <v>4148</v>
      </c>
      <c r="ERY1" s="18" t="s">
        <v>4149</v>
      </c>
      <c r="ERZ1" s="18" t="s">
        <v>4150</v>
      </c>
      <c r="ESA1" s="18" t="s">
        <v>4151</v>
      </c>
      <c r="ESB1" s="18" t="s">
        <v>4152</v>
      </c>
      <c r="ESC1" s="18" t="s">
        <v>4153</v>
      </c>
      <c r="ESD1" s="18" t="s">
        <v>4154</v>
      </c>
      <c r="ESE1" s="18" t="s">
        <v>4155</v>
      </c>
      <c r="ESF1" s="18" t="s">
        <v>4156</v>
      </c>
      <c r="ESG1" s="18" t="s">
        <v>4157</v>
      </c>
      <c r="ESH1" s="18" t="s">
        <v>4158</v>
      </c>
      <c r="ESI1" s="18" t="s">
        <v>4159</v>
      </c>
      <c r="ESJ1" s="18" t="s">
        <v>4160</v>
      </c>
      <c r="ESK1" s="18" t="s">
        <v>4161</v>
      </c>
      <c r="ESL1" s="18" t="s">
        <v>4162</v>
      </c>
      <c r="ESM1" s="18" t="s">
        <v>4163</v>
      </c>
      <c r="ESN1" s="18" t="s">
        <v>4164</v>
      </c>
      <c r="ESO1" s="18" t="s">
        <v>4165</v>
      </c>
      <c r="ESP1" s="18" t="s">
        <v>4166</v>
      </c>
      <c r="ESQ1" s="18" t="s">
        <v>4167</v>
      </c>
      <c r="ESR1" s="18" t="s">
        <v>4168</v>
      </c>
      <c r="ESS1" s="18" t="s">
        <v>4169</v>
      </c>
      <c r="EST1" s="18" t="s">
        <v>4170</v>
      </c>
      <c r="ESU1" s="18" t="s">
        <v>4171</v>
      </c>
      <c r="ESV1" s="18" t="s">
        <v>4172</v>
      </c>
      <c r="ESW1" s="18" t="s">
        <v>4173</v>
      </c>
      <c r="ESX1" s="18" t="s">
        <v>4174</v>
      </c>
      <c r="ESY1" s="18" t="s">
        <v>4175</v>
      </c>
      <c r="ESZ1" s="18" t="s">
        <v>4176</v>
      </c>
      <c r="ETA1" s="18" t="s">
        <v>4177</v>
      </c>
      <c r="ETB1" s="18" t="s">
        <v>4178</v>
      </c>
      <c r="ETC1" s="18" t="s">
        <v>4179</v>
      </c>
      <c r="ETD1" s="18" t="s">
        <v>4180</v>
      </c>
      <c r="ETE1" s="18" t="s">
        <v>4181</v>
      </c>
      <c r="ETF1" s="18" t="s">
        <v>4182</v>
      </c>
      <c r="ETG1" s="18" t="s">
        <v>4183</v>
      </c>
      <c r="ETH1" s="18" t="s">
        <v>4184</v>
      </c>
      <c r="ETI1" s="18" t="s">
        <v>4185</v>
      </c>
      <c r="ETJ1" s="18" t="s">
        <v>4186</v>
      </c>
      <c r="ETK1" s="18" t="s">
        <v>4187</v>
      </c>
      <c r="ETL1" s="18" t="s">
        <v>4188</v>
      </c>
      <c r="ETM1" s="18" t="s">
        <v>4189</v>
      </c>
      <c r="ETN1" s="18" t="s">
        <v>4190</v>
      </c>
      <c r="ETO1" s="18" t="s">
        <v>4191</v>
      </c>
      <c r="ETP1" s="18" t="s">
        <v>4192</v>
      </c>
      <c r="ETQ1" s="18" t="s">
        <v>4193</v>
      </c>
      <c r="ETR1" s="18" t="s">
        <v>4194</v>
      </c>
      <c r="ETS1" s="18" t="s">
        <v>4195</v>
      </c>
      <c r="ETT1" s="18" t="s">
        <v>4196</v>
      </c>
      <c r="ETU1" s="18" t="s">
        <v>4197</v>
      </c>
      <c r="ETV1" s="18" t="s">
        <v>4198</v>
      </c>
      <c r="ETW1" s="18" t="s">
        <v>4199</v>
      </c>
      <c r="ETX1" s="18" t="s">
        <v>4200</v>
      </c>
      <c r="ETY1" s="18" t="s">
        <v>4201</v>
      </c>
      <c r="ETZ1" s="18" t="s">
        <v>4202</v>
      </c>
      <c r="EUA1" s="18" t="s">
        <v>4203</v>
      </c>
      <c r="EUB1" s="18" t="s">
        <v>4204</v>
      </c>
      <c r="EUC1" s="18" t="s">
        <v>4205</v>
      </c>
      <c r="EUD1" s="18" t="s">
        <v>4206</v>
      </c>
      <c r="EUE1" s="18" t="s">
        <v>4207</v>
      </c>
      <c r="EUF1" s="18" t="s">
        <v>4208</v>
      </c>
      <c r="EUG1" s="18" t="s">
        <v>4209</v>
      </c>
      <c r="EUH1" s="18" t="s">
        <v>4210</v>
      </c>
      <c r="EUI1" s="18" t="s">
        <v>4211</v>
      </c>
      <c r="EUJ1" s="18" t="s">
        <v>4212</v>
      </c>
      <c r="EUK1" s="18" t="s">
        <v>4213</v>
      </c>
      <c r="EUL1" s="18" t="s">
        <v>4214</v>
      </c>
      <c r="EUM1" s="18" t="s">
        <v>4215</v>
      </c>
      <c r="EUN1" s="18" t="s">
        <v>4216</v>
      </c>
      <c r="EUO1" s="18" t="s">
        <v>4217</v>
      </c>
      <c r="EUP1" s="18" t="s">
        <v>4218</v>
      </c>
      <c r="EUQ1" s="18" t="s">
        <v>4219</v>
      </c>
      <c r="EUR1" s="18" t="s">
        <v>4220</v>
      </c>
      <c r="EUS1" s="18" t="s">
        <v>4221</v>
      </c>
      <c r="EUT1" s="18" t="s">
        <v>4222</v>
      </c>
      <c r="EUU1" s="18" t="s">
        <v>4223</v>
      </c>
      <c r="EUV1" s="18" t="s">
        <v>4224</v>
      </c>
      <c r="EUW1" s="18" t="s">
        <v>4225</v>
      </c>
      <c r="EUX1" s="18" t="s">
        <v>4226</v>
      </c>
      <c r="EUY1" s="18" t="s">
        <v>4227</v>
      </c>
      <c r="EUZ1" s="18" t="s">
        <v>4228</v>
      </c>
      <c r="EVA1" s="18" t="s">
        <v>4229</v>
      </c>
      <c r="EVB1" s="18" t="s">
        <v>4230</v>
      </c>
      <c r="EVC1" s="18" t="s">
        <v>4231</v>
      </c>
      <c r="EVD1" s="18" t="s">
        <v>4232</v>
      </c>
      <c r="EVE1" s="18" t="s">
        <v>4233</v>
      </c>
      <c r="EVF1" s="18" t="s">
        <v>4234</v>
      </c>
      <c r="EVG1" s="18" t="s">
        <v>4235</v>
      </c>
      <c r="EVH1" s="18" t="s">
        <v>4236</v>
      </c>
      <c r="EVI1" s="18" t="s">
        <v>4237</v>
      </c>
      <c r="EVJ1" s="18" t="s">
        <v>4238</v>
      </c>
      <c r="EVK1" s="18" t="s">
        <v>4239</v>
      </c>
      <c r="EVL1" s="18" t="s">
        <v>4240</v>
      </c>
      <c r="EVM1" s="18" t="s">
        <v>4241</v>
      </c>
      <c r="EVN1" s="18" t="s">
        <v>4242</v>
      </c>
      <c r="EVO1" s="18" t="s">
        <v>4243</v>
      </c>
      <c r="EVP1" s="18" t="s">
        <v>4244</v>
      </c>
      <c r="EVQ1" s="18" t="s">
        <v>4245</v>
      </c>
      <c r="EVR1" s="18" t="s">
        <v>4246</v>
      </c>
      <c r="EVS1" s="18" t="s">
        <v>4247</v>
      </c>
      <c r="EVT1" s="18" t="s">
        <v>4248</v>
      </c>
      <c r="EVU1" s="18" t="s">
        <v>4249</v>
      </c>
      <c r="EVV1" s="18" t="s">
        <v>4250</v>
      </c>
      <c r="EVW1" s="18" t="s">
        <v>4251</v>
      </c>
      <c r="EVX1" s="18" t="s">
        <v>4252</v>
      </c>
      <c r="EVY1" s="18" t="s">
        <v>4253</v>
      </c>
      <c r="EVZ1" s="18" t="s">
        <v>4254</v>
      </c>
      <c r="EWA1" s="18" t="s">
        <v>4255</v>
      </c>
      <c r="EWB1" s="18" t="s">
        <v>4256</v>
      </c>
      <c r="EWC1" s="18" t="s">
        <v>4257</v>
      </c>
      <c r="EWD1" s="18" t="s">
        <v>4258</v>
      </c>
      <c r="EWE1" s="18" t="s">
        <v>4259</v>
      </c>
      <c r="EWF1" s="18" t="s">
        <v>4260</v>
      </c>
      <c r="EWG1" s="18" t="s">
        <v>4261</v>
      </c>
      <c r="EWH1" s="18" t="s">
        <v>4262</v>
      </c>
      <c r="EWI1" s="18" t="s">
        <v>4263</v>
      </c>
      <c r="EWJ1" s="18" t="s">
        <v>4264</v>
      </c>
      <c r="EWK1" s="18" t="s">
        <v>4265</v>
      </c>
      <c r="EWL1" s="18" t="s">
        <v>4266</v>
      </c>
      <c r="EWM1" s="18" t="s">
        <v>4267</v>
      </c>
      <c r="EWN1" s="18" t="s">
        <v>4268</v>
      </c>
      <c r="EWO1" s="18" t="s">
        <v>4269</v>
      </c>
      <c r="EWP1" s="18" t="s">
        <v>4270</v>
      </c>
      <c r="EWQ1" s="18" t="s">
        <v>4271</v>
      </c>
      <c r="EWR1" s="18" t="s">
        <v>4272</v>
      </c>
      <c r="EWS1" s="18" t="s">
        <v>4273</v>
      </c>
      <c r="EWT1" s="18" t="s">
        <v>4274</v>
      </c>
      <c r="EWU1" s="18" t="s">
        <v>4275</v>
      </c>
      <c r="EWV1" s="18" t="s">
        <v>4276</v>
      </c>
      <c r="EWW1" s="18" t="s">
        <v>4277</v>
      </c>
      <c r="EWX1" s="18" t="s">
        <v>4278</v>
      </c>
      <c r="EWY1" s="18" t="s">
        <v>4279</v>
      </c>
      <c r="EWZ1" s="18" t="s">
        <v>4280</v>
      </c>
      <c r="EXA1" s="18" t="s">
        <v>4281</v>
      </c>
      <c r="EXB1" s="18" t="s">
        <v>4282</v>
      </c>
      <c r="EXC1" s="18" t="s">
        <v>4283</v>
      </c>
      <c r="EXD1" s="18" t="s">
        <v>4284</v>
      </c>
      <c r="EXE1" s="18" t="s">
        <v>4285</v>
      </c>
      <c r="EXF1" s="18" t="s">
        <v>4286</v>
      </c>
      <c r="EXG1" s="18" t="s">
        <v>4287</v>
      </c>
      <c r="EXH1" s="18" t="s">
        <v>4288</v>
      </c>
      <c r="EXI1" s="18" t="s">
        <v>4289</v>
      </c>
      <c r="EXJ1" s="18" t="s">
        <v>4290</v>
      </c>
      <c r="EXK1" s="18" t="s">
        <v>4291</v>
      </c>
      <c r="EXL1" s="18" t="s">
        <v>4292</v>
      </c>
      <c r="EXM1" s="18" t="s">
        <v>4293</v>
      </c>
      <c r="EXN1" s="18" t="s">
        <v>4294</v>
      </c>
      <c r="EXO1" s="18" t="s">
        <v>4295</v>
      </c>
      <c r="EXP1" s="18" t="s">
        <v>4296</v>
      </c>
      <c r="EXQ1" s="18" t="s">
        <v>4297</v>
      </c>
      <c r="EXR1" s="18" t="s">
        <v>4298</v>
      </c>
      <c r="EXS1" s="18" t="s">
        <v>4299</v>
      </c>
      <c r="EXT1" s="18" t="s">
        <v>4300</v>
      </c>
      <c r="EXU1" s="18" t="s">
        <v>4301</v>
      </c>
      <c r="EXV1" s="18" t="s">
        <v>4302</v>
      </c>
      <c r="EXW1" s="18" t="s">
        <v>4303</v>
      </c>
      <c r="EXX1" s="18" t="s">
        <v>4304</v>
      </c>
      <c r="EXY1" s="18" t="s">
        <v>4305</v>
      </c>
      <c r="EXZ1" s="18" t="s">
        <v>4306</v>
      </c>
      <c r="EYA1" s="18" t="s">
        <v>4307</v>
      </c>
      <c r="EYB1" s="18" t="s">
        <v>4308</v>
      </c>
      <c r="EYC1" s="18" t="s">
        <v>4309</v>
      </c>
      <c r="EYD1" s="18" t="s">
        <v>4310</v>
      </c>
      <c r="EYE1" s="18" t="s">
        <v>4311</v>
      </c>
      <c r="EYF1" s="18" t="s">
        <v>4312</v>
      </c>
      <c r="EYG1" s="18" t="s">
        <v>4313</v>
      </c>
      <c r="EYH1" s="18" t="s">
        <v>4314</v>
      </c>
      <c r="EYI1" s="18" t="s">
        <v>4315</v>
      </c>
      <c r="EYJ1" s="18" t="s">
        <v>4316</v>
      </c>
      <c r="EYK1" s="18" t="s">
        <v>4317</v>
      </c>
      <c r="EYL1" s="18" t="s">
        <v>4318</v>
      </c>
      <c r="EYM1" s="18" t="s">
        <v>4319</v>
      </c>
      <c r="EYN1" s="18" t="s">
        <v>4320</v>
      </c>
      <c r="EYO1" s="18" t="s">
        <v>4321</v>
      </c>
      <c r="EYP1" s="18" t="s">
        <v>4322</v>
      </c>
      <c r="EYQ1" s="18" t="s">
        <v>4323</v>
      </c>
      <c r="EYR1" s="18" t="s">
        <v>4324</v>
      </c>
      <c r="EYS1" s="18" t="s">
        <v>4325</v>
      </c>
      <c r="EYT1" s="18" t="s">
        <v>4326</v>
      </c>
      <c r="EYU1" s="18" t="s">
        <v>4327</v>
      </c>
      <c r="EYV1" s="18" t="s">
        <v>4328</v>
      </c>
      <c r="EYW1" s="18" t="s">
        <v>4329</v>
      </c>
      <c r="EYX1" s="18" t="s">
        <v>4330</v>
      </c>
      <c r="EYY1" s="18" t="s">
        <v>4331</v>
      </c>
      <c r="EYZ1" s="18" t="s">
        <v>4332</v>
      </c>
      <c r="EZA1" s="18" t="s">
        <v>4333</v>
      </c>
      <c r="EZB1" s="18" t="s">
        <v>4334</v>
      </c>
      <c r="EZC1" s="18" t="s">
        <v>4335</v>
      </c>
      <c r="EZD1" s="18" t="s">
        <v>4336</v>
      </c>
      <c r="EZE1" s="18" t="s">
        <v>4337</v>
      </c>
      <c r="EZF1" s="18" t="s">
        <v>4338</v>
      </c>
      <c r="EZG1" s="18" t="s">
        <v>4339</v>
      </c>
      <c r="EZH1" s="18" t="s">
        <v>4340</v>
      </c>
      <c r="EZI1" s="18" t="s">
        <v>4341</v>
      </c>
      <c r="EZJ1" s="18" t="s">
        <v>4342</v>
      </c>
      <c r="EZK1" s="18" t="s">
        <v>4343</v>
      </c>
      <c r="EZL1" s="18" t="s">
        <v>4344</v>
      </c>
      <c r="EZM1" s="18" t="s">
        <v>4345</v>
      </c>
      <c r="EZN1" s="18" t="s">
        <v>4346</v>
      </c>
      <c r="EZO1" s="18" t="s">
        <v>4347</v>
      </c>
      <c r="EZP1" s="18" t="s">
        <v>4348</v>
      </c>
      <c r="EZQ1" s="18" t="s">
        <v>4349</v>
      </c>
      <c r="EZR1" s="18" t="s">
        <v>4350</v>
      </c>
      <c r="EZS1" s="18" t="s">
        <v>4351</v>
      </c>
      <c r="EZT1" s="18" t="s">
        <v>4352</v>
      </c>
      <c r="EZU1" s="18" t="s">
        <v>4353</v>
      </c>
      <c r="EZV1" s="18" t="s">
        <v>4354</v>
      </c>
      <c r="EZW1" s="18" t="s">
        <v>4355</v>
      </c>
      <c r="EZX1" s="18" t="s">
        <v>4356</v>
      </c>
      <c r="EZY1" s="18" t="s">
        <v>4357</v>
      </c>
      <c r="EZZ1" s="18" t="s">
        <v>4358</v>
      </c>
      <c r="FAA1" s="18" t="s">
        <v>4359</v>
      </c>
      <c r="FAB1" s="18" t="s">
        <v>4360</v>
      </c>
      <c r="FAC1" s="18" t="s">
        <v>4361</v>
      </c>
      <c r="FAD1" s="18" t="s">
        <v>4362</v>
      </c>
      <c r="FAE1" s="18" t="s">
        <v>4363</v>
      </c>
      <c r="FAF1" s="18" t="s">
        <v>4364</v>
      </c>
      <c r="FAG1" s="18" t="s">
        <v>4365</v>
      </c>
      <c r="FAH1" s="18" t="s">
        <v>4366</v>
      </c>
      <c r="FAI1" s="18" t="s">
        <v>4367</v>
      </c>
      <c r="FAJ1" s="18" t="s">
        <v>4368</v>
      </c>
      <c r="FAK1" s="18" t="s">
        <v>4369</v>
      </c>
      <c r="FAL1" s="18" t="s">
        <v>4370</v>
      </c>
      <c r="FAM1" s="18" t="s">
        <v>4371</v>
      </c>
      <c r="FAN1" s="18" t="s">
        <v>4372</v>
      </c>
      <c r="FAO1" s="18" t="s">
        <v>4373</v>
      </c>
      <c r="FAP1" s="18" t="s">
        <v>4374</v>
      </c>
      <c r="FAQ1" s="18" t="s">
        <v>4375</v>
      </c>
      <c r="FAR1" s="18" t="s">
        <v>4376</v>
      </c>
      <c r="FAS1" s="18" t="s">
        <v>4377</v>
      </c>
      <c r="FAT1" s="18" t="s">
        <v>4378</v>
      </c>
      <c r="FAU1" s="18" t="s">
        <v>4379</v>
      </c>
      <c r="FAV1" s="18" t="s">
        <v>4380</v>
      </c>
      <c r="FAW1" s="18" t="s">
        <v>4381</v>
      </c>
      <c r="FAX1" s="18" t="s">
        <v>4382</v>
      </c>
      <c r="FAY1" s="18" t="s">
        <v>4383</v>
      </c>
      <c r="FAZ1" s="18" t="s">
        <v>4384</v>
      </c>
      <c r="FBA1" s="18" t="s">
        <v>4385</v>
      </c>
      <c r="FBB1" s="18" t="s">
        <v>4386</v>
      </c>
      <c r="FBC1" s="18" t="s">
        <v>4387</v>
      </c>
      <c r="FBD1" s="18" t="s">
        <v>4388</v>
      </c>
      <c r="FBE1" s="18" t="s">
        <v>4389</v>
      </c>
      <c r="FBF1" s="18" t="s">
        <v>4390</v>
      </c>
      <c r="FBG1" s="18" t="s">
        <v>4391</v>
      </c>
      <c r="FBH1" s="18" t="s">
        <v>4392</v>
      </c>
      <c r="FBI1" s="18" t="s">
        <v>4393</v>
      </c>
      <c r="FBJ1" s="18" t="s">
        <v>4394</v>
      </c>
      <c r="FBK1" s="18" t="s">
        <v>4395</v>
      </c>
      <c r="FBL1" s="18" t="s">
        <v>4396</v>
      </c>
      <c r="FBM1" s="18" t="s">
        <v>4397</v>
      </c>
      <c r="FBN1" s="18" t="s">
        <v>4398</v>
      </c>
      <c r="FBO1" s="18" t="s">
        <v>4399</v>
      </c>
      <c r="FBP1" s="18" t="s">
        <v>4400</v>
      </c>
      <c r="FBQ1" s="18" t="s">
        <v>4401</v>
      </c>
      <c r="FBR1" s="18" t="s">
        <v>4402</v>
      </c>
      <c r="FBS1" s="18" t="s">
        <v>4403</v>
      </c>
      <c r="FBT1" s="18" t="s">
        <v>4404</v>
      </c>
      <c r="FBU1" s="18" t="s">
        <v>4405</v>
      </c>
      <c r="FBV1" s="18" t="s">
        <v>4406</v>
      </c>
      <c r="FBW1" s="18" t="s">
        <v>4407</v>
      </c>
      <c r="FBX1" s="18" t="s">
        <v>4408</v>
      </c>
      <c r="FBY1" s="18" t="s">
        <v>4409</v>
      </c>
      <c r="FBZ1" s="18" t="s">
        <v>4410</v>
      </c>
      <c r="FCA1" s="18" t="s">
        <v>4411</v>
      </c>
      <c r="FCB1" s="18" t="s">
        <v>4412</v>
      </c>
      <c r="FCC1" s="18" t="s">
        <v>4413</v>
      </c>
      <c r="FCD1" s="18" t="s">
        <v>4414</v>
      </c>
      <c r="FCE1" s="18" t="s">
        <v>4415</v>
      </c>
      <c r="FCF1" s="18" t="s">
        <v>4416</v>
      </c>
      <c r="FCG1" s="18" t="s">
        <v>4417</v>
      </c>
      <c r="FCH1" s="18" t="s">
        <v>4418</v>
      </c>
      <c r="FCI1" s="18" t="s">
        <v>4419</v>
      </c>
      <c r="FCJ1" s="18" t="s">
        <v>4420</v>
      </c>
      <c r="FCK1" s="18" t="s">
        <v>4421</v>
      </c>
      <c r="FCL1" s="18" t="s">
        <v>4422</v>
      </c>
      <c r="FCM1" s="18" t="s">
        <v>4423</v>
      </c>
      <c r="FCN1" s="18" t="s">
        <v>4424</v>
      </c>
      <c r="FCO1" s="18" t="s">
        <v>4425</v>
      </c>
      <c r="FCP1" s="18" t="s">
        <v>4426</v>
      </c>
      <c r="FCQ1" s="18" t="s">
        <v>4427</v>
      </c>
      <c r="FCR1" s="18" t="s">
        <v>4428</v>
      </c>
      <c r="FCS1" s="18" t="s">
        <v>4429</v>
      </c>
      <c r="FCT1" s="18" t="s">
        <v>4430</v>
      </c>
      <c r="FCU1" s="18" t="s">
        <v>4431</v>
      </c>
      <c r="FCV1" s="18" t="s">
        <v>4432</v>
      </c>
      <c r="FCW1" s="18" t="s">
        <v>4433</v>
      </c>
      <c r="FCX1" s="18" t="s">
        <v>4434</v>
      </c>
      <c r="FCY1" s="18" t="s">
        <v>4435</v>
      </c>
      <c r="FCZ1" s="18" t="s">
        <v>4436</v>
      </c>
      <c r="FDA1" s="18" t="s">
        <v>4437</v>
      </c>
      <c r="FDB1" s="18" t="s">
        <v>4438</v>
      </c>
      <c r="FDC1" s="18" t="s">
        <v>4439</v>
      </c>
      <c r="FDD1" s="18" t="s">
        <v>4440</v>
      </c>
      <c r="FDE1" s="18" t="s">
        <v>4441</v>
      </c>
      <c r="FDF1" s="18" t="s">
        <v>4442</v>
      </c>
      <c r="FDG1" s="18" t="s">
        <v>4443</v>
      </c>
      <c r="FDH1" s="18" t="s">
        <v>4444</v>
      </c>
      <c r="FDI1" s="18" t="s">
        <v>4445</v>
      </c>
      <c r="FDJ1" s="18" t="s">
        <v>4446</v>
      </c>
      <c r="FDK1" s="18" t="s">
        <v>4447</v>
      </c>
      <c r="FDL1" s="18" t="s">
        <v>4448</v>
      </c>
      <c r="FDM1" s="18" t="s">
        <v>4449</v>
      </c>
      <c r="FDN1" s="18" t="s">
        <v>4450</v>
      </c>
      <c r="FDO1" s="18" t="s">
        <v>4451</v>
      </c>
      <c r="FDP1" s="18" t="s">
        <v>4452</v>
      </c>
      <c r="FDQ1" s="18" t="s">
        <v>4453</v>
      </c>
      <c r="FDR1" s="18" t="s">
        <v>4454</v>
      </c>
      <c r="FDS1" s="18" t="s">
        <v>4455</v>
      </c>
      <c r="FDT1" s="18" t="s">
        <v>4456</v>
      </c>
      <c r="FDU1" s="18" t="s">
        <v>4457</v>
      </c>
      <c r="FDV1" s="18" t="s">
        <v>4458</v>
      </c>
      <c r="FDW1" s="18" t="s">
        <v>4459</v>
      </c>
      <c r="FDX1" s="18" t="s">
        <v>4460</v>
      </c>
      <c r="FDY1" s="18" t="s">
        <v>4461</v>
      </c>
      <c r="FDZ1" s="18" t="s">
        <v>4462</v>
      </c>
      <c r="FEA1" s="18" t="s">
        <v>4463</v>
      </c>
      <c r="FEB1" s="18" t="s">
        <v>4464</v>
      </c>
      <c r="FEC1" s="18" t="s">
        <v>4465</v>
      </c>
      <c r="FED1" s="18" t="s">
        <v>4466</v>
      </c>
      <c r="FEE1" s="18" t="s">
        <v>4467</v>
      </c>
      <c r="FEF1" s="18" t="s">
        <v>4468</v>
      </c>
      <c r="FEG1" s="18" t="s">
        <v>4469</v>
      </c>
      <c r="FEH1" s="18" t="s">
        <v>4470</v>
      </c>
      <c r="FEI1" s="18" t="s">
        <v>4471</v>
      </c>
      <c r="FEJ1" s="18" t="s">
        <v>4472</v>
      </c>
      <c r="FEK1" s="18" t="s">
        <v>4473</v>
      </c>
      <c r="FEL1" s="18" t="s">
        <v>4474</v>
      </c>
      <c r="FEM1" s="18" t="s">
        <v>4475</v>
      </c>
      <c r="FEN1" s="18" t="s">
        <v>4476</v>
      </c>
      <c r="FEO1" s="18" t="s">
        <v>4477</v>
      </c>
      <c r="FEP1" s="18" t="s">
        <v>4478</v>
      </c>
      <c r="FEQ1" s="18" t="s">
        <v>4479</v>
      </c>
      <c r="FER1" s="18" t="s">
        <v>4480</v>
      </c>
      <c r="FES1" s="18" t="s">
        <v>4481</v>
      </c>
      <c r="FET1" s="18" t="s">
        <v>4482</v>
      </c>
      <c r="FEU1" s="18" t="s">
        <v>4483</v>
      </c>
      <c r="FEV1" s="18" t="s">
        <v>4484</v>
      </c>
      <c r="FEW1" s="18" t="s">
        <v>4485</v>
      </c>
      <c r="FEX1" s="18" t="s">
        <v>4486</v>
      </c>
      <c r="FEY1" s="18" t="s">
        <v>4487</v>
      </c>
      <c r="FEZ1" s="18" t="s">
        <v>4488</v>
      </c>
      <c r="FFA1" s="18" t="s">
        <v>4489</v>
      </c>
      <c r="FFB1" s="18" t="s">
        <v>4490</v>
      </c>
      <c r="FFC1" s="18" t="s">
        <v>4491</v>
      </c>
      <c r="FFD1" s="18" t="s">
        <v>4492</v>
      </c>
      <c r="FFE1" s="18" t="s">
        <v>4493</v>
      </c>
      <c r="FFF1" s="18" t="s">
        <v>4494</v>
      </c>
      <c r="FFG1" s="18" t="s">
        <v>4495</v>
      </c>
      <c r="FFH1" s="18" t="s">
        <v>4496</v>
      </c>
      <c r="FFI1" s="18" t="s">
        <v>4497</v>
      </c>
      <c r="FFJ1" s="18" t="s">
        <v>4498</v>
      </c>
      <c r="FFK1" s="18" t="s">
        <v>4499</v>
      </c>
      <c r="FFL1" s="18" t="s">
        <v>4500</v>
      </c>
      <c r="FFM1" s="18" t="s">
        <v>4501</v>
      </c>
      <c r="FFN1" s="18" t="s">
        <v>4502</v>
      </c>
      <c r="FFO1" s="18" t="s">
        <v>4503</v>
      </c>
      <c r="FFP1" s="18" t="s">
        <v>4504</v>
      </c>
      <c r="FFQ1" s="18" t="s">
        <v>4505</v>
      </c>
      <c r="FFR1" s="18" t="s">
        <v>4506</v>
      </c>
      <c r="FFS1" s="18" t="s">
        <v>4507</v>
      </c>
      <c r="FFT1" s="18" t="s">
        <v>4508</v>
      </c>
      <c r="FFU1" s="18" t="s">
        <v>4509</v>
      </c>
      <c r="FFV1" s="18" t="s">
        <v>4510</v>
      </c>
      <c r="FFW1" s="18" t="s">
        <v>4511</v>
      </c>
      <c r="FFX1" s="18" t="s">
        <v>4512</v>
      </c>
      <c r="FFY1" s="18" t="s">
        <v>4513</v>
      </c>
      <c r="FFZ1" s="18" t="s">
        <v>4514</v>
      </c>
      <c r="FGA1" s="18" t="s">
        <v>4515</v>
      </c>
      <c r="FGB1" s="18" t="s">
        <v>4516</v>
      </c>
      <c r="FGC1" s="18" t="s">
        <v>4517</v>
      </c>
      <c r="FGD1" s="18" t="s">
        <v>4518</v>
      </c>
      <c r="FGE1" s="18" t="s">
        <v>4519</v>
      </c>
      <c r="FGF1" s="18" t="s">
        <v>4520</v>
      </c>
      <c r="FGG1" s="18" t="s">
        <v>4521</v>
      </c>
      <c r="FGH1" s="18" t="s">
        <v>4522</v>
      </c>
      <c r="FGI1" s="18" t="s">
        <v>4523</v>
      </c>
      <c r="FGJ1" s="18" t="s">
        <v>4524</v>
      </c>
      <c r="FGK1" s="18" t="s">
        <v>4525</v>
      </c>
      <c r="FGL1" s="18" t="s">
        <v>4526</v>
      </c>
      <c r="FGM1" s="18" t="s">
        <v>4527</v>
      </c>
      <c r="FGN1" s="18" t="s">
        <v>4528</v>
      </c>
      <c r="FGO1" s="18" t="s">
        <v>4529</v>
      </c>
      <c r="FGP1" s="18" t="s">
        <v>4530</v>
      </c>
      <c r="FGQ1" s="18" t="s">
        <v>4531</v>
      </c>
      <c r="FGR1" s="18" t="s">
        <v>4532</v>
      </c>
      <c r="FGS1" s="18" t="s">
        <v>4533</v>
      </c>
      <c r="FGT1" s="18" t="s">
        <v>4534</v>
      </c>
      <c r="FGU1" s="18" t="s">
        <v>4535</v>
      </c>
      <c r="FGV1" s="18" t="s">
        <v>4536</v>
      </c>
      <c r="FGW1" s="18" t="s">
        <v>4537</v>
      </c>
      <c r="FGX1" s="18" t="s">
        <v>4538</v>
      </c>
      <c r="FGY1" s="18" t="s">
        <v>4539</v>
      </c>
      <c r="FGZ1" s="18" t="s">
        <v>4540</v>
      </c>
      <c r="FHA1" s="18" t="s">
        <v>4541</v>
      </c>
      <c r="FHB1" s="18" t="s">
        <v>4542</v>
      </c>
      <c r="FHC1" s="18" t="s">
        <v>4543</v>
      </c>
      <c r="FHD1" s="18" t="s">
        <v>4544</v>
      </c>
      <c r="FHE1" s="18" t="s">
        <v>4545</v>
      </c>
      <c r="FHF1" s="18" t="s">
        <v>4546</v>
      </c>
      <c r="FHG1" s="18" t="s">
        <v>4547</v>
      </c>
      <c r="FHH1" s="18" t="s">
        <v>4548</v>
      </c>
      <c r="FHI1" s="18" t="s">
        <v>4549</v>
      </c>
      <c r="FHJ1" s="18" t="s">
        <v>4550</v>
      </c>
      <c r="FHK1" s="18" t="s">
        <v>4551</v>
      </c>
      <c r="FHL1" s="18" t="s">
        <v>4552</v>
      </c>
      <c r="FHM1" s="18" t="s">
        <v>4553</v>
      </c>
      <c r="FHN1" s="18" t="s">
        <v>4554</v>
      </c>
      <c r="FHO1" s="18" t="s">
        <v>4555</v>
      </c>
      <c r="FHP1" s="18" t="s">
        <v>4556</v>
      </c>
      <c r="FHQ1" s="18" t="s">
        <v>4557</v>
      </c>
      <c r="FHR1" s="18" t="s">
        <v>4558</v>
      </c>
      <c r="FHS1" s="18" t="s">
        <v>4559</v>
      </c>
      <c r="FHT1" s="18" t="s">
        <v>4560</v>
      </c>
      <c r="FHU1" s="18" t="s">
        <v>4561</v>
      </c>
      <c r="FHV1" s="18" t="s">
        <v>4562</v>
      </c>
      <c r="FHW1" s="18" t="s">
        <v>4563</v>
      </c>
      <c r="FHX1" s="18" t="s">
        <v>4564</v>
      </c>
      <c r="FHY1" s="18" t="s">
        <v>4565</v>
      </c>
      <c r="FHZ1" s="18" t="s">
        <v>4566</v>
      </c>
      <c r="FIA1" s="18" t="s">
        <v>4567</v>
      </c>
      <c r="FIB1" s="18" t="s">
        <v>4568</v>
      </c>
      <c r="FIC1" s="18" t="s">
        <v>4569</v>
      </c>
      <c r="FID1" s="18" t="s">
        <v>4570</v>
      </c>
      <c r="FIE1" s="18" t="s">
        <v>4571</v>
      </c>
      <c r="FIF1" s="18" t="s">
        <v>4572</v>
      </c>
      <c r="FIG1" s="18" t="s">
        <v>4573</v>
      </c>
      <c r="FIH1" s="18" t="s">
        <v>4574</v>
      </c>
      <c r="FII1" s="18" t="s">
        <v>4575</v>
      </c>
      <c r="FIJ1" s="18" t="s">
        <v>4576</v>
      </c>
      <c r="FIK1" s="18" t="s">
        <v>4577</v>
      </c>
      <c r="FIL1" s="18" t="s">
        <v>4578</v>
      </c>
      <c r="FIM1" s="18" t="s">
        <v>4579</v>
      </c>
      <c r="FIN1" s="18" t="s">
        <v>4580</v>
      </c>
      <c r="FIO1" s="18" t="s">
        <v>4581</v>
      </c>
      <c r="FIP1" s="18" t="s">
        <v>4582</v>
      </c>
      <c r="FIQ1" s="18" t="s">
        <v>4583</v>
      </c>
      <c r="FIR1" s="18" t="s">
        <v>4584</v>
      </c>
      <c r="FIS1" s="18" t="s">
        <v>4585</v>
      </c>
      <c r="FIT1" s="18" t="s">
        <v>4586</v>
      </c>
      <c r="FIU1" s="18" t="s">
        <v>4587</v>
      </c>
      <c r="FIV1" s="18" t="s">
        <v>4588</v>
      </c>
      <c r="FIW1" s="18" t="s">
        <v>4589</v>
      </c>
      <c r="FIX1" s="18" t="s">
        <v>4590</v>
      </c>
      <c r="FIY1" s="18" t="s">
        <v>4591</v>
      </c>
      <c r="FIZ1" s="18" t="s">
        <v>4592</v>
      </c>
      <c r="FJA1" s="18" t="s">
        <v>4593</v>
      </c>
      <c r="FJB1" s="18" t="s">
        <v>4594</v>
      </c>
      <c r="FJC1" s="18" t="s">
        <v>4595</v>
      </c>
      <c r="FJD1" s="18" t="s">
        <v>4596</v>
      </c>
      <c r="FJE1" s="18" t="s">
        <v>4597</v>
      </c>
      <c r="FJF1" s="18" t="s">
        <v>4598</v>
      </c>
      <c r="FJG1" s="18" t="s">
        <v>4599</v>
      </c>
      <c r="FJH1" s="18" t="s">
        <v>4600</v>
      </c>
      <c r="FJI1" s="18" t="s">
        <v>4601</v>
      </c>
      <c r="FJJ1" s="18" t="s">
        <v>4602</v>
      </c>
      <c r="FJK1" s="18" t="s">
        <v>4603</v>
      </c>
      <c r="FJL1" s="18" t="s">
        <v>4604</v>
      </c>
      <c r="FJM1" s="18" t="s">
        <v>4605</v>
      </c>
      <c r="FJN1" s="18" t="s">
        <v>4606</v>
      </c>
      <c r="FJO1" s="18" t="s">
        <v>4607</v>
      </c>
      <c r="FJP1" s="18" t="s">
        <v>4608</v>
      </c>
      <c r="FJQ1" s="18" t="s">
        <v>4609</v>
      </c>
      <c r="FJR1" s="18" t="s">
        <v>4610</v>
      </c>
      <c r="FJS1" s="18" t="s">
        <v>4611</v>
      </c>
      <c r="FJT1" s="18" t="s">
        <v>4612</v>
      </c>
      <c r="FJU1" s="18" t="s">
        <v>4613</v>
      </c>
      <c r="FJV1" s="18" t="s">
        <v>4614</v>
      </c>
      <c r="FJW1" s="18" t="s">
        <v>4615</v>
      </c>
      <c r="FJX1" s="18" t="s">
        <v>4616</v>
      </c>
      <c r="FJY1" s="18" t="s">
        <v>4617</v>
      </c>
      <c r="FJZ1" s="18" t="s">
        <v>4618</v>
      </c>
      <c r="FKA1" s="18" t="s">
        <v>4619</v>
      </c>
      <c r="FKB1" s="18" t="s">
        <v>4620</v>
      </c>
      <c r="FKC1" s="18" t="s">
        <v>4621</v>
      </c>
      <c r="FKD1" s="18" t="s">
        <v>4622</v>
      </c>
      <c r="FKE1" s="18" t="s">
        <v>4623</v>
      </c>
      <c r="FKF1" s="18" t="s">
        <v>4624</v>
      </c>
      <c r="FKG1" s="18" t="s">
        <v>4625</v>
      </c>
      <c r="FKH1" s="18" t="s">
        <v>4626</v>
      </c>
      <c r="FKI1" s="18" t="s">
        <v>4627</v>
      </c>
      <c r="FKJ1" s="18" t="s">
        <v>4628</v>
      </c>
      <c r="FKK1" s="18" t="s">
        <v>4629</v>
      </c>
      <c r="FKL1" s="18" t="s">
        <v>4630</v>
      </c>
      <c r="FKM1" s="18" t="s">
        <v>4631</v>
      </c>
      <c r="FKN1" s="18" t="s">
        <v>4632</v>
      </c>
      <c r="FKO1" s="18" t="s">
        <v>4633</v>
      </c>
      <c r="FKP1" s="18" t="s">
        <v>4634</v>
      </c>
      <c r="FKQ1" s="18" t="s">
        <v>4635</v>
      </c>
      <c r="FKR1" s="18" t="s">
        <v>4636</v>
      </c>
      <c r="FKS1" s="18" t="s">
        <v>4637</v>
      </c>
      <c r="FKT1" s="18" t="s">
        <v>4638</v>
      </c>
      <c r="FKU1" s="18" t="s">
        <v>4639</v>
      </c>
      <c r="FKV1" s="18" t="s">
        <v>4640</v>
      </c>
      <c r="FKW1" s="18" t="s">
        <v>4641</v>
      </c>
      <c r="FKX1" s="18" t="s">
        <v>4642</v>
      </c>
      <c r="FKY1" s="18" t="s">
        <v>4643</v>
      </c>
      <c r="FKZ1" s="18" t="s">
        <v>4644</v>
      </c>
      <c r="FLA1" s="18" t="s">
        <v>4645</v>
      </c>
      <c r="FLB1" s="18" t="s">
        <v>4646</v>
      </c>
      <c r="FLC1" s="18" t="s">
        <v>4647</v>
      </c>
      <c r="FLD1" s="18" t="s">
        <v>4648</v>
      </c>
      <c r="FLE1" s="18" t="s">
        <v>4649</v>
      </c>
      <c r="FLF1" s="18" t="s">
        <v>4650</v>
      </c>
      <c r="FLG1" s="18" t="s">
        <v>4651</v>
      </c>
      <c r="FLH1" s="18" t="s">
        <v>4652</v>
      </c>
      <c r="FLI1" s="18" t="s">
        <v>4653</v>
      </c>
      <c r="FLJ1" s="18" t="s">
        <v>4654</v>
      </c>
      <c r="FLK1" s="18" t="s">
        <v>4655</v>
      </c>
      <c r="FLL1" s="18" t="s">
        <v>4656</v>
      </c>
      <c r="FLM1" s="18" t="s">
        <v>4657</v>
      </c>
      <c r="FLN1" s="18" t="s">
        <v>4658</v>
      </c>
      <c r="FLO1" s="18" t="s">
        <v>4659</v>
      </c>
      <c r="FLP1" s="18" t="s">
        <v>4660</v>
      </c>
      <c r="FLQ1" s="18" t="s">
        <v>4661</v>
      </c>
      <c r="FLR1" s="18" t="s">
        <v>4662</v>
      </c>
      <c r="FLS1" s="18" t="s">
        <v>4663</v>
      </c>
      <c r="FLT1" s="18" t="s">
        <v>4664</v>
      </c>
      <c r="FLU1" s="18" t="s">
        <v>4665</v>
      </c>
      <c r="FLV1" s="18" t="s">
        <v>4666</v>
      </c>
      <c r="FLW1" s="18" t="s">
        <v>4667</v>
      </c>
      <c r="FLX1" s="18" t="s">
        <v>4668</v>
      </c>
      <c r="FLY1" s="18" t="s">
        <v>4669</v>
      </c>
      <c r="FLZ1" s="18" t="s">
        <v>4670</v>
      </c>
      <c r="FMA1" s="18" t="s">
        <v>4671</v>
      </c>
      <c r="FMB1" s="18" t="s">
        <v>4672</v>
      </c>
      <c r="FMC1" s="18" t="s">
        <v>4673</v>
      </c>
      <c r="FMD1" s="18" t="s">
        <v>4674</v>
      </c>
      <c r="FME1" s="18" t="s">
        <v>4675</v>
      </c>
      <c r="FMF1" s="18" t="s">
        <v>4676</v>
      </c>
      <c r="FMG1" s="18" t="s">
        <v>4677</v>
      </c>
      <c r="FMH1" s="18" t="s">
        <v>4678</v>
      </c>
      <c r="FMI1" s="18" t="s">
        <v>4679</v>
      </c>
      <c r="FMJ1" s="18" t="s">
        <v>4680</v>
      </c>
      <c r="FMK1" s="18" t="s">
        <v>4681</v>
      </c>
      <c r="FML1" s="18" t="s">
        <v>4682</v>
      </c>
      <c r="FMM1" s="18" t="s">
        <v>4683</v>
      </c>
      <c r="FMN1" s="18" t="s">
        <v>4684</v>
      </c>
      <c r="FMO1" s="18" t="s">
        <v>4685</v>
      </c>
      <c r="FMP1" s="18" t="s">
        <v>4686</v>
      </c>
      <c r="FMQ1" s="18" t="s">
        <v>4687</v>
      </c>
      <c r="FMR1" s="18" t="s">
        <v>4688</v>
      </c>
      <c r="FMS1" s="18" t="s">
        <v>4689</v>
      </c>
      <c r="FMT1" s="18" t="s">
        <v>4690</v>
      </c>
      <c r="FMU1" s="18" t="s">
        <v>4691</v>
      </c>
      <c r="FMV1" s="18" t="s">
        <v>4692</v>
      </c>
      <c r="FMW1" s="18" t="s">
        <v>4693</v>
      </c>
      <c r="FMX1" s="18" t="s">
        <v>4694</v>
      </c>
      <c r="FMY1" s="18" t="s">
        <v>4695</v>
      </c>
      <c r="FMZ1" s="18" t="s">
        <v>4696</v>
      </c>
      <c r="FNA1" s="18" t="s">
        <v>4697</v>
      </c>
      <c r="FNB1" s="18" t="s">
        <v>4698</v>
      </c>
      <c r="FNC1" s="18" t="s">
        <v>4699</v>
      </c>
      <c r="FND1" s="18" t="s">
        <v>4700</v>
      </c>
      <c r="FNE1" s="18" t="s">
        <v>4701</v>
      </c>
      <c r="FNF1" s="18" t="s">
        <v>4702</v>
      </c>
      <c r="FNG1" s="18" t="s">
        <v>4703</v>
      </c>
      <c r="FNH1" s="18" t="s">
        <v>4704</v>
      </c>
      <c r="FNI1" s="18" t="s">
        <v>4705</v>
      </c>
      <c r="FNJ1" s="18" t="s">
        <v>4706</v>
      </c>
      <c r="FNK1" s="18" t="s">
        <v>4707</v>
      </c>
      <c r="FNL1" s="18" t="s">
        <v>4708</v>
      </c>
      <c r="FNM1" s="18" t="s">
        <v>4709</v>
      </c>
      <c r="FNN1" s="18" t="s">
        <v>4710</v>
      </c>
      <c r="FNO1" s="18" t="s">
        <v>4711</v>
      </c>
      <c r="FNP1" s="18" t="s">
        <v>4712</v>
      </c>
      <c r="FNQ1" s="18" t="s">
        <v>4713</v>
      </c>
      <c r="FNR1" s="18" t="s">
        <v>4714</v>
      </c>
      <c r="FNS1" s="18" t="s">
        <v>4715</v>
      </c>
      <c r="FNT1" s="18" t="s">
        <v>4716</v>
      </c>
      <c r="FNU1" s="18" t="s">
        <v>4717</v>
      </c>
      <c r="FNV1" s="18" t="s">
        <v>4718</v>
      </c>
      <c r="FNW1" s="18" t="s">
        <v>4719</v>
      </c>
      <c r="FNX1" s="18" t="s">
        <v>4720</v>
      </c>
      <c r="FNY1" s="18" t="s">
        <v>4721</v>
      </c>
      <c r="FNZ1" s="18" t="s">
        <v>4722</v>
      </c>
      <c r="FOA1" s="18" t="s">
        <v>4723</v>
      </c>
      <c r="FOB1" s="18" t="s">
        <v>4724</v>
      </c>
      <c r="FOC1" s="18" t="s">
        <v>4725</v>
      </c>
      <c r="FOD1" s="18" t="s">
        <v>4726</v>
      </c>
      <c r="FOE1" s="18" t="s">
        <v>4727</v>
      </c>
      <c r="FOF1" s="18" t="s">
        <v>4728</v>
      </c>
      <c r="FOG1" s="18" t="s">
        <v>4729</v>
      </c>
      <c r="FOH1" s="18" t="s">
        <v>4730</v>
      </c>
      <c r="FOI1" s="18" t="s">
        <v>4731</v>
      </c>
      <c r="FOJ1" s="18" t="s">
        <v>4732</v>
      </c>
      <c r="FOK1" s="18" t="s">
        <v>4733</v>
      </c>
      <c r="FOL1" s="18" t="s">
        <v>4734</v>
      </c>
      <c r="FOM1" s="18" t="s">
        <v>4735</v>
      </c>
      <c r="FON1" s="18" t="s">
        <v>4736</v>
      </c>
      <c r="FOO1" s="18" t="s">
        <v>4737</v>
      </c>
      <c r="FOP1" s="18" t="s">
        <v>4738</v>
      </c>
      <c r="FOQ1" s="18" t="s">
        <v>4739</v>
      </c>
      <c r="FOR1" s="18" t="s">
        <v>4740</v>
      </c>
      <c r="FOS1" s="18" t="s">
        <v>4741</v>
      </c>
      <c r="FOT1" s="18" t="s">
        <v>4742</v>
      </c>
      <c r="FOU1" s="18" t="s">
        <v>4743</v>
      </c>
      <c r="FOV1" s="18" t="s">
        <v>4744</v>
      </c>
      <c r="FOW1" s="18" t="s">
        <v>4745</v>
      </c>
      <c r="FOX1" s="18" t="s">
        <v>4746</v>
      </c>
      <c r="FOY1" s="18" t="s">
        <v>4747</v>
      </c>
      <c r="FOZ1" s="18" t="s">
        <v>4748</v>
      </c>
      <c r="FPA1" s="18" t="s">
        <v>4749</v>
      </c>
      <c r="FPB1" s="18" t="s">
        <v>4750</v>
      </c>
      <c r="FPC1" s="18" t="s">
        <v>4751</v>
      </c>
      <c r="FPD1" s="18" t="s">
        <v>4752</v>
      </c>
      <c r="FPE1" s="18" t="s">
        <v>4753</v>
      </c>
      <c r="FPF1" s="18" t="s">
        <v>4754</v>
      </c>
      <c r="FPG1" s="18" t="s">
        <v>4755</v>
      </c>
      <c r="FPH1" s="18" t="s">
        <v>4756</v>
      </c>
      <c r="FPI1" s="18" t="s">
        <v>4757</v>
      </c>
      <c r="FPJ1" s="18" t="s">
        <v>4758</v>
      </c>
      <c r="FPK1" s="18" t="s">
        <v>4759</v>
      </c>
      <c r="FPL1" s="18" t="s">
        <v>4760</v>
      </c>
      <c r="FPM1" s="18" t="s">
        <v>4761</v>
      </c>
      <c r="FPN1" s="18" t="s">
        <v>4762</v>
      </c>
      <c r="FPO1" s="18" t="s">
        <v>4763</v>
      </c>
      <c r="FPP1" s="18" t="s">
        <v>4764</v>
      </c>
      <c r="FPQ1" s="18" t="s">
        <v>4765</v>
      </c>
      <c r="FPR1" s="18" t="s">
        <v>4766</v>
      </c>
      <c r="FPS1" s="18" t="s">
        <v>4767</v>
      </c>
      <c r="FPT1" s="18" t="s">
        <v>4768</v>
      </c>
      <c r="FPU1" s="18" t="s">
        <v>4769</v>
      </c>
      <c r="FPV1" s="18" t="s">
        <v>4770</v>
      </c>
      <c r="FPW1" s="18" t="s">
        <v>4771</v>
      </c>
      <c r="FPX1" s="18" t="s">
        <v>4772</v>
      </c>
      <c r="FPY1" s="18" t="s">
        <v>4773</v>
      </c>
      <c r="FPZ1" s="18" t="s">
        <v>4774</v>
      </c>
      <c r="FQA1" s="18" t="s">
        <v>4775</v>
      </c>
      <c r="FQB1" s="18" t="s">
        <v>4776</v>
      </c>
      <c r="FQC1" s="18" t="s">
        <v>4777</v>
      </c>
      <c r="FQD1" s="18" t="s">
        <v>4778</v>
      </c>
      <c r="FQE1" s="18" t="s">
        <v>4779</v>
      </c>
      <c r="FQF1" s="18" t="s">
        <v>4780</v>
      </c>
      <c r="FQG1" s="18" t="s">
        <v>4781</v>
      </c>
      <c r="FQH1" s="18" t="s">
        <v>4782</v>
      </c>
      <c r="FQI1" s="18" t="s">
        <v>4783</v>
      </c>
      <c r="FQJ1" s="18" t="s">
        <v>4784</v>
      </c>
      <c r="FQK1" s="18" t="s">
        <v>4785</v>
      </c>
      <c r="FQL1" s="18" t="s">
        <v>4786</v>
      </c>
      <c r="FQM1" s="18" t="s">
        <v>4787</v>
      </c>
      <c r="FQN1" s="18" t="s">
        <v>4788</v>
      </c>
      <c r="FQO1" s="18" t="s">
        <v>4789</v>
      </c>
      <c r="FQP1" s="18" t="s">
        <v>4790</v>
      </c>
      <c r="FQQ1" s="18" t="s">
        <v>4791</v>
      </c>
      <c r="FQR1" s="18" t="s">
        <v>4792</v>
      </c>
      <c r="FQS1" s="18" t="s">
        <v>4793</v>
      </c>
      <c r="FQT1" s="18" t="s">
        <v>4794</v>
      </c>
      <c r="FQU1" s="18" t="s">
        <v>4795</v>
      </c>
      <c r="FQV1" s="18" t="s">
        <v>4796</v>
      </c>
      <c r="FQW1" s="18" t="s">
        <v>4797</v>
      </c>
      <c r="FQX1" s="18" t="s">
        <v>4798</v>
      </c>
      <c r="FQY1" s="18" t="s">
        <v>4799</v>
      </c>
      <c r="FQZ1" s="18" t="s">
        <v>4800</v>
      </c>
      <c r="FRA1" s="18" t="s">
        <v>4801</v>
      </c>
      <c r="FRB1" s="18" t="s">
        <v>4802</v>
      </c>
      <c r="FRC1" s="18" t="s">
        <v>4803</v>
      </c>
      <c r="FRD1" s="18" t="s">
        <v>4804</v>
      </c>
      <c r="FRE1" s="18" t="s">
        <v>4805</v>
      </c>
      <c r="FRF1" s="18" t="s">
        <v>4806</v>
      </c>
      <c r="FRG1" s="18" t="s">
        <v>4807</v>
      </c>
      <c r="FRH1" s="18" t="s">
        <v>4808</v>
      </c>
      <c r="FRI1" s="18" t="s">
        <v>4809</v>
      </c>
      <c r="FRJ1" s="18" t="s">
        <v>4810</v>
      </c>
      <c r="FRK1" s="18" t="s">
        <v>4811</v>
      </c>
      <c r="FRL1" s="18" t="s">
        <v>4812</v>
      </c>
      <c r="FRM1" s="18" t="s">
        <v>4813</v>
      </c>
      <c r="FRN1" s="18" t="s">
        <v>4814</v>
      </c>
      <c r="FRO1" s="18" t="s">
        <v>4815</v>
      </c>
      <c r="FRP1" s="18" t="s">
        <v>4816</v>
      </c>
      <c r="FRQ1" s="18" t="s">
        <v>4817</v>
      </c>
      <c r="FRR1" s="18" t="s">
        <v>4818</v>
      </c>
      <c r="FRS1" s="18" t="s">
        <v>4819</v>
      </c>
      <c r="FRT1" s="18" t="s">
        <v>4820</v>
      </c>
      <c r="FRU1" s="18" t="s">
        <v>4821</v>
      </c>
      <c r="FRV1" s="18" t="s">
        <v>4822</v>
      </c>
      <c r="FRW1" s="18" t="s">
        <v>4823</v>
      </c>
      <c r="FRX1" s="18" t="s">
        <v>4824</v>
      </c>
      <c r="FRY1" s="18" t="s">
        <v>4825</v>
      </c>
      <c r="FRZ1" s="18" t="s">
        <v>4826</v>
      </c>
      <c r="FSA1" s="18" t="s">
        <v>4827</v>
      </c>
      <c r="FSB1" s="18" t="s">
        <v>4828</v>
      </c>
      <c r="FSC1" s="18" t="s">
        <v>4829</v>
      </c>
      <c r="FSD1" s="18" t="s">
        <v>4830</v>
      </c>
      <c r="FSE1" s="18" t="s">
        <v>4831</v>
      </c>
      <c r="FSF1" s="18" t="s">
        <v>4832</v>
      </c>
      <c r="FSG1" s="18" t="s">
        <v>4833</v>
      </c>
      <c r="FSH1" s="18" t="s">
        <v>4834</v>
      </c>
      <c r="FSI1" s="18" t="s">
        <v>4835</v>
      </c>
      <c r="FSJ1" s="18" t="s">
        <v>4836</v>
      </c>
      <c r="FSK1" s="18" t="s">
        <v>4837</v>
      </c>
      <c r="FSL1" s="18" t="s">
        <v>4838</v>
      </c>
      <c r="FSM1" s="18" t="s">
        <v>4839</v>
      </c>
      <c r="FSN1" s="18" t="s">
        <v>4840</v>
      </c>
      <c r="FSO1" s="18" t="s">
        <v>4841</v>
      </c>
      <c r="FSP1" s="18" t="s">
        <v>4842</v>
      </c>
      <c r="FSQ1" s="18" t="s">
        <v>4843</v>
      </c>
      <c r="FSR1" s="18" t="s">
        <v>4844</v>
      </c>
      <c r="FSS1" s="18" t="s">
        <v>4845</v>
      </c>
      <c r="FST1" s="18" t="s">
        <v>4846</v>
      </c>
      <c r="FSU1" s="18" t="s">
        <v>4847</v>
      </c>
      <c r="FSV1" s="18" t="s">
        <v>4848</v>
      </c>
      <c r="FSW1" s="18" t="s">
        <v>4849</v>
      </c>
      <c r="FSX1" s="18" t="s">
        <v>4850</v>
      </c>
      <c r="FSY1" s="18" t="s">
        <v>4851</v>
      </c>
      <c r="FSZ1" s="18" t="s">
        <v>4852</v>
      </c>
      <c r="FTA1" s="18" t="s">
        <v>4853</v>
      </c>
      <c r="FTB1" s="18" t="s">
        <v>4854</v>
      </c>
      <c r="FTC1" s="18" t="s">
        <v>4855</v>
      </c>
      <c r="FTD1" s="18" t="s">
        <v>4856</v>
      </c>
      <c r="FTE1" s="18" t="s">
        <v>4857</v>
      </c>
      <c r="FTF1" s="18" t="s">
        <v>4858</v>
      </c>
      <c r="FTG1" s="18" t="s">
        <v>4859</v>
      </c>
      <c r="FTH1" s="18" t="s">
        <v>4860</v>
      </c>
      <c r="FTI1" s="18" t="s">
        <v>4861</v>
      </c>
      <c r="FTJ1" s="18" t="s">
        <v>4862</v>
      </c>
      <c r="FTK1" s="18" t="s">
        <v>4863</v>
      </c>
      <c r="FTL1" s="18" t="s">
        <v>4864</v>
      </c>
      <c r="FTM1" s="18" t="s">
        <v>4865</v>
      </c>
      <c r="FTN1" s="18" t="s">
        <v>4866</v>
      </c>
      <c r="FTO1" s="18" t="s">
        <v>4867</v>
      </c>
      <c r="FTP1" s="18" t="s">
        <v>4868</v>
      </c>
      <c r="FTQ1" s="18" t="s">
        <v>4869</v>
      </c>
      <c r="FTR1" s="18" t="s">
        <v>4870</v>
      </c>
      <c r="FTS1" s="18" t="s">
        <v>4871</v>
      </c>
      <c r="FTT1" s="18" t="s">
        <v>4872</v>
      </c>
      <c r="FTU1" s="18" t="s">
        <v>4873</v>
      </c>
      <c r="FTV1" s="18" t="s">
        <v>4874</v>
      </c>
      <c r="FTW1" s="18" t="s">
        <v>4875</v>
      </c>
      <c r="FTX1" s="18" t="s">
        <v>4876</v>
      </c>
      <c r="FTY1" s="18" t="s">
        <v>4877</v>
      </c>
      <c r="FTZ1" s="18" t="s">
        <v>4878</v>
      </c>
      <c r="FUA1" s="18" t="s">
        <v>4879</v>
      </c>
      <c r="FUB1" s="18" t="s">
        <v>4880</v>
      </c>
      <c r="FUC1" s="18" t="s">
        <v>4881</v>
      </c>
      <c r="FUD1" s="18" t="s">
        <v>4882</v>
      </c>
      <c r="FUE1" s="18" t="s">
        <v>4883</v>
      </c>
      <c r="FUF1" s="18" t="s">
        <v>4884</v>
      </c>
      <c r="FUG1" s="18" t="s">
        <v>4885</v>
      </c>
      <c r="FUH1" s="18" t="s">
        <v>4886</v>
      </c>
      <c r="FUI1" s="18" t="s">
        <v>4887</v>
      </c>
      <c r="FUJ1" s="18" t="s">
        <v>4888</v>
      </c>
      <c r="FUK1" s="18" t="s">
        <v>4889</v>
      </c>
      <c r="FUL1" s="18" t="s">
        <v>4890</v>
      </c>
      <c r="FUM1" s="18" t="s">
        <v>4891</v>
      </c>
      <c r="FUN1" s="18" t="s">
        <v>4892</v>
      </c>
      <c r="FUO1" s="18" t="s">
        <v>4893</v>
      </c>
      <c r="FUP1" s="18" t="s">
        <v>4894</v>
      </c>
      <c r="FUQ1" s="18" t="s">
        <v>4895</v>
      </c>
      <c r="FUR1" s="18" t="s">
        <v>4896</v>
      </c>
      <c r="FUS1" s="18" t="s">
        <v>4897</v>
      </c>
      <c r="FUT1" s="18" t="s">
        <v>4898</v>
      </c>
      <c r="FUU1" s="18" t="s">
        <v>4899</v>
      </c>
      <c r="FUV1" s="18" t="s">
        <v>4900</v>
      </c>
      <c r="FUW1" s="18" t="s">
        <v>4901</v>
      </c>
      <c r="FUX1" s="18" t="s">
        <v>4902</v>
      </c>
      <c r="FUY1" s="18" t="s">
        <v>4903</v>
      </c>
      <c r="FUZ1" s="18" t="s">
        <v>4904</v>
      </c>
      <c r="FVA1" s="18" t="s">
        <v>4905</v>
      </c>
      <c r="FVB1" s="18" t="s">
        <v>4906</v>
      </c>
      <c r="FVC1" s="18" t="s">
        <v>4907</v>
      </c>
      <c r="FVD1" s="18" t="s">
        <v>4908</v>
      </c>
      <c r="FVE1" s="18" t="s">
        <v>4909</v>
      </c>
      <c r="FVF1" s="18" t="s">
        <v>4910</v>
      </c>
      <c r="FVG1" s="18" t="s">
        <v>4911</v>
      </c>
      <c r="FVH1" s="18" t="s">
        <v>4912</v>
      </c>
      <c r="FVI1" s="18" t="s">
        <v>4913</v>
      </c>
      <c r="FVJ1" s="18" t="s">
        <v>4914</v>
      </c>
      <c r="FVK1" s="18" t="s">
        <v>4915</v>
      </c>
      <c r="FVL1" s="18" t="s">
        <v>4916</v>
      </c>
      <c r="FVM1" s="18" t="s">
        <v>4917</v>
      </c>
      <c r="FVN1" s="18" t="s">
        <v>4918</v>
      </c>
      <c r="FVO1" s="18" t="s">
        <v>4919</v>
      </c>
      <c r="FVP1" s="18" t="s">
        <v>4920</v>
      </c>
      <c r="FVQ1" s="18" t="s">
        <v>4921</v>
      </c>
      <c r="FVR1" s="18" t="s">
        <v>4922</v>
      </c>
      <c r="FVS1" s="18" t="s">
        <v>4923</v>
      </c>
      <c r="FVT1" s="18" t="s">
        <v>4924</v>
      </c>
      <c r="FVU1" s="18" t="s">
        <v>4925</v>
      </c>
      <c r="FVV1" s="18" t="s">
        <v>4926</v>
      </c>
      <c r="FVW1" s="18" t="s">
        <v>4927</v>
      </c>
      <c r="FVX1" s="18" t="s">
        <v>4928</v>
      </c>
      <c r="FVY1" s="18" t="s">
        <v>4929</v>
      </c>
      <c r="FVZ1" s="18" t="s">
        <v>4930</v>
      </c>
      <c r="FWA1" s="18" t="s">
        <v>4931</v>
      </c>
      <c r="FWB1" s="18" t="s">
        <v>4932</v>
      </c>
      <c r="FWC1" s="18" t="s">
        <v>4933</v>
      </c>
      <c r="FWD1" s="18" t="s">
        <v>4934</v>
      </c>
      <c r="FWE1" s="18" t="s">
        <v>4935</v>
      </c>
      <c r="FWF1" s="18" t="s">
        <v>4936</v>
      </c>
      <c r="FWG1" s="18" t="s">
        <v>4937</v>
      </c>
      <c r="FWH1" s="18" t="s">
        <v>4938</v>
      </c>
      <c r="FWI1" s="18" t="s">
        <v>4939</v>
      </c>
      <c r="FWJ1" s="18" t="s">
        <v>4940</v>
      </c>
      <c r="FWK1" s="18" t="s">
        <v>4941</v>
      </c>
      <c r="FWL1" s="18" t="s">
        <v>4942</v>
      </c>
      <c r="FWM1" s="18" t="s">
        <v>4943</v>
      </c>
      <c r="FWN1" s="18" t="s">
        <v>4944</v>
      </c>
      <c r="FWO1" s="18" t="s">
        <v>4945</v>
      </c>
      <c r="FWP1" s="18" t="s">
        <v>4946</v>
      </c>
      <c r="FWQ1" s="18" t="s">
        <v>4947</v>
      </c>
      <c r="FWR1" s="18" t="s">
        <v>4948</v>
      </c>
      <c r="FWS1" s="18" t="s">
        <v>4949</v>
      </c>
      <c r="FWT1" s="18" t="s">
        <v>4950</v>
      </c>
      <c r="FWU1" s="18" t="s">
        <v>4951</v>
      </c>
      <c r="FWV1" s="18" t="s">
        <v>4952</v>
      </c>
      <c r="FWW1" s="18" t="s">
        <v>4953</v>
      </c>
      <c r="FWX1" s="18" t="s">
        <v>4954</v>
      </c>
      <c r="FWY1" s="18" t="s">
        <v>4955</v>
      </c>
      <c r="FWZ1" s="18" t="s">
        <v>4956</v>
      </c>
      <c r="FXA1" s="18" t="s">
        <v>4957</v>
      </c>
      <c r="FXB1" s="18" t="s">
        <v>4958</v>
      </c>
      <c r="FXC1" s="18" t="s">
        <v>4959</v>
      </c>
      <c r="FXD1" s="18" t="s">
        <v>4960</v>
      </c>
      <c r="FXE1" s="18" t="s">
        <v>4961</v>
      </c>
      <c r="FXF1" s="18" t="s">
        <v>4962</v>
      </c>
      <c r="FXG1" s="18" t="s">
        <v>4963</v>
      </c>
      <c r="FXH1" s="18" t="s">
        <v>4964</v>
      </c>
      <c r="FXI1" s="18" t="s">
        <v>4965</v>
      </c>
      <c r="FXJ1" s="18" t="s">
        <v>4966</v>
      </c>
      <c r="FXK1" s="18" t="s">
        <v>4967</v>
      </c>
      <c r="FXL1" s="18" t="s">
        <v>4968</v>
      </c>
      <c r="FXM1" s="18" t="s">
        <v>4969</v>
      </c>
      <c r="FXN1" s="18" t="s">
        <v>4970</v>
      </c>
      <c r="FXO1" s="18" t="s">
        <v>4971</v>
      </c>
      <c r="FXP1" s="18" t="s">
        <v>4972</v>
      </c>
      <c r="FXQ1" s="18" t="s">
        <v>4973</v>
      </c>
      <c r="FXR1" s="18" t="s">
        <v>4974</v>
      </c>
      <c r="FXS1" s="18" t="s">
        <v>4975</v>
      </c>
      <c r="FXT1" s="18" t="s">
        <v>4976</v>
      </c>
      <c r="FXU1" s="18" t="s">
        <v>4977</v>
      </c>
      <c r="FXV1" s="18" t="s">
        <v>4978</v>
      </c>
      <c r="FXW1" s="18" t="s">
        <v>4979</v>
      </c>
      <c r="FXX1" s="18" t="s">
        <v>4980</v>
      </c>
      <c r="FXY1" s="18" t="s">
        <v>4981</v>
      </c>
      <c r="FXZ1" s="18" t="s">
        <v>4982</v>
      </c>
      <c r="FYA1" s="18" t="s">
        <v>4983</v>
      </c>
      <c r="FYB1" s="18" t="s">
        <v>4984</v>
      </c>
      <c r="FYC1" s="18" t="s">
        <v>4985</v>
      </c>
      <c r="FYD1" s="18" t="s">
        <v>4986</v>
      </c>
      <c r="FYE1" s="18" t="s">
        <v>4987</v>
      </c>
      <c r="FYF1" s="18" t="s">
        <v>4988</v>
      </c>
      <c r="FYG1" s="18" t="s">
        <v>4989</v>
      </c>
      <c r="FYH1" s="18" t="s">
        <v>4990</v>
      </c>
      <c r="FYI1" s="18" t="s">
        <v>4991</v>
      </c>
      <c r="FYJ1" s="18" t="s">
        <v>4992</v>
      </c>
      <c r="FYK1" s="18" t="s">
        <v>4993</v>
      </c>
      <c r="FYL1" s="18" t="s">
        <v>4994</v>
      </c>
      <c r="FYM1" s="18" t="s">
        <v>4995</v>
      </c>
      <c r="FYN1" s="18" t="s">
        <v>4996</v>
      </c>
      <c r="FYO1" s="18" t="s">
        <v>4997</v>
      </c>
      <c r="FYP1" s="18" t="s">
        <v>4998</v>
      </c>
      <c r="FYQ1" s="18" t="s">
        <v>4999</v>
      </c>
      <c r="FYR1" s="18" t="s">
        <v>5000</v>
      </c>
      <c r="FYS1" s="18" t="s">
        <v>5001</v>
      </c>
      <c r="FYT1" s="18" t="s">
        <v>5002</v>
      </c>
      <c r="FYU1" s="18" t="s">
        <v>5003</v>
      </c>
      <c r="FYV1" s="18" t="s">
        <v>5004</v>
      </c>
      <c r="FYW1" s="18" t="s">
        <v>5005</v>
      </c>
      <c r="FYX1" s="18" t="s">
        <v>5006</v>
      </c>
      <c r="FYY1" s="18" t="s">
        <v>5007</v>
      </c>
      <c r="FYZ1" s="18" t="s">
        <v>5008</v>
      </c>
      <c r="FZA1" s="18" t="s">
        <v>5009</v>
      </c>
      <c r="FZB1" s="18" t="s">
        <v>5010</v>
      </c>
      <c r="FZC1" s="18" t="s">
        <v>5011</v>
      </c>
      <c r="FZD1" s="18" t="s">
        <v>5012</v>
      </c>
      <c r="FZE1" s="18" t="s">
        <v>5013</v>
      </c>
      <c r="FZF1" s="18" t="s">
        <v>5014</v>
      </c>
      <c r="FZG1" s="18" t="s">
        <v>5015</v>
      </c>
      <c r="FZH1" s="18" t="s">
        <v>5016</v>
      </c>
      <c r="FZI1" s="18" t="s">
        <v>5017</v>
      </c>
      <c r="FZJ1" s="18" t="s">
        <v>5018</v>
      </c>
      <c r="FZK1" s="18" t="s">
        <v>5019</v>
      </c>
      <c r="FZL1" s="18" t="s">
        <v>5020</v>
      </c>
      <c r="FZM1" s="18" t="s">
        <v>5021</v>
      </c>
      <c r="FZN1" s="18" t="s">
        <v>5022</v>
      </c>
      <c r="FZO1" s="18" t="s">
        <v>5023</v>
      </c>
      <c r="FZP1" s="18" t="s">
        <v>5024</v>
      </c>
      <c r="FZQ1" s="18" t="s">
        <v>5025</v>
      </c>
      <c r="FZR1" s="18" t="s">
        <v>5026</v>
      </c>
      <c r="FZS1" s="18" t="s">
        <v>5027</v>
      </c>
      <c r="FZT1" s="18" t="s">
        <v>5028</v>
      </c>
      <c r="FZU1" s="18" t="s">
        <v>5029</v>
      </c>
      <c r="FZV1" s="18" t="s">
        <v>5030</v>
      </c>
      <c r="FZW1" s="18" t="s">
        <v>5031</v>
      </c>
      <c r="FZX1" s="18" t="s">
        <v>5032</v>
      </c>
      <c r="FZY1" s="18" t="s">
        <v>5033</v>
      </c>
      <c r="FZZ1" s="18" t="s">
        <v>5034</v>
      </c>
      <c r="GAA1" s="18" t="s">
        <v>5035</v>
      </c>
      <c r="GAB1" s="18" t="s">
        <v>5036</v>
      </c>
      <c r="GAC1" s="18" t="s">
        <v>5037</v>
      </c>
      <c r="GAD1" s="18" t="s">
        <v>5038</v>
      </c>
      <c r="GAE1" s="18" t="s">
        <v>5039</v>
      </c>
      <c r="GAF1" s="18" t="s">
        <v>5040</v>
      </c>
      <c r="GAG1" s="18" t="s">
        <v>5041</v>
      </c>
      <c r="GAH1" s="18" t="s">
        <v>5042</v>
      </c>
      <c r="GAI1" s="18" t="s">
        <v>5043</v>
      </c>
      <c r="GAJ1" s="18" t="s">
        <v>5044</v>
      </c>
      <c r="GAK1" s="18" t="s">
        <v>5045</v>
      </c>
      <c r="GAL1" s="18" t="s">
        <v>5046</v>
      </c>
      <c r="GAM1" s="18" t="s">
        <v>5047</v>
      </c>
      <c r="GAN1" s="18" t="s">
        <v>5048</v>
      </c>
      <c r="GAO1" s="18" t="s">
        <v>5049</v>
      </c>
      <c r="GAP1" s="18" t="s">
        <v>5050</v>
      </c>
      <c r="GAQ1" s="18" t="s">
        <v>5051</v>
      </c>
      <c r="GAR1" s="18" t="s">
        <v>5052</v>
      </c>
      <c r="GAS1" s="18" t="s">
        <v>5053</v>
      </c>
      <c r="GAT1" s="18" t="s">
        <v>5054</v>
      </c>
      <c r="GAU1" s="18" t="s">
        <v>5055</v>
      </c>
      <c r="GAV1" s="18" t="s">
        <v>5056</v>
      </c>
      <c r="GAW1" s="18" t="s">
        <v>5057</v>
      </c>
      <c r="GAX1" s="18" t="s">
        <v>5058</v>
      </c>
      <c r="GAY1" s="18" t="s">
        <v>5059</v>
      </c>
      <c r="GAZ1" s="18" t="s">
        <v>5060</v>
      </c>
      <c r="GBA1" s="18" t="s">
        <v>5061</v>
      </c>
      <c r="GBB1" s="18" t="s">
        <v>5062</v>
      </c>
      <c r="GBC1" s="18" t="s">
        <v>5063</v>
      </c>
      <c r="GBD1" s="18" t="s">
        <v>5064</v>
      </c>
      <c r="GBE1" s="18" t="s">
        <v>5065</v>
      </c>
      <c r="GBF1" s="18" t="s">
        <v>5066</v>
      </c>
      <c r="GBG1" s="18" t="s">
        <v>5067</v>
      </c>
      <c r="GBH1" s="18" t="s">
        <v>5068</v>
      </c>
      <c r="GBI1" s="18" t="s">
        <v>5069</v>
      </c>
      <c r="GBJ1" s="18" t="s">
        <v>5070</v>
      </c>
      <c r="GBK1" s="18" t="s">
        <v>5071</v>
      </c>
      <c r="GBL1" s="18" t="s">
        <v>5072</v>
      </c>
      <c r="GBM1" s="18" t="s">
        <v>5073</v>
      </c>
      <c r="GBN1" s="18" t="s">
        <v>5074</v>
      </c>
      <c r="GBO1" s="18" t="s">
        <v>5075</v>
      </c>
      <c r="GBP1" s="18" t="s">
        <v>5076</v>
      </c>
      <c r="GBQ1" s="18" t="s">
        <v>5077</v>
      </c>
      <c r="GBR1" s="18" t="s">
        <v>5078</v>
      </c>
      <c r="GBS1" s="18" t="s">
        <v>5079</v>
      </c>
      <c r="GBT1" s="18" t="s">
        <v>5080</v>
      </c>
      <c r="GBU1" s="18" t="s">
        <v>5081</v>
      </c>
      <c r="GBV1" s="18" t="s">
        <v>5082</v>
      </c>
      <c r="GBW1" s="18" t="s">
        <v>5083</v>
      </c>
      <c r="GBX1" s="18" t="s">
        <v>5084</v>
      </c>
      <c r="GBY1" s="18" t="s">
        <v>5085</v>
      </c>
      <c r="GBZ1" s="18" t="s">
        <v>5086</v>
      </c>
      <c r="GCA1" s="18" t="s">
        <v>5087</v>
      </c>
      <c r="GCB1" s="18" t="s">
        <v>5088</v>
      </c>
      <c r="GCC1" s="18" t="s">
        <v>5089</v>
      </c>
      <c r="GCD1" s="18" t="s">
        <v>5090</v>
      </c>
      <c r="GCE1" s="18" t="s">
        <v>5091</v>
      </c>
      <c r="GCF1" s="18" t="s">
        <v>5092</v>
      </c>
      <c r="GCG1" s="18" t="s">
        <v>5093</v>
      </c>
      <c r="GCH1" s="18" t="s">
        <v>5094</v>
      </c>
      <c r="GCI1" s="18" t="s">
        <v>5095</v>
      </c>
      <c r="GCJ1" s="18" t="s">
        <v>5096</v>
      </c>
      <c r="GCK1" s="18" t="s">
        <v>5097</v>
      </c>
      <c r="GCL1" s="18" t="s">
        <v>5098</v>
      </c>
      <c r="GCM1" s="18" t="s">
        <v>5099</v>
      </c>
      <c r="GCN1" s="18" t="s">
        <v>5100</v>
      </c>
      <c r="GCO1" s="18" t="s">
        <v>5101</v>
      </c>
      <c r="GCP1" s="18" t="s">
        <v>5102</v>
      </c>
      <c r="GCQ1" s="18" t="s">
        <v>5103</v>
      </c>
      <c r="GCR1" s="18" t="s">
        <v>5104</v>
      </c>
      <c r="GCS1" s="18" t="s">
        <v>5105</v>
      </c>
      <c r="GCT1" s="18" t="s">
        <v>5106</v>
      </c>
      <c r="GCU1" s="18" t="s">
        <v>5107</v>
      </c>
      <c r="GCV1" s="18" t="s">
        <v>5108</v>
      </c>
      <c r="GCW1" s="18" t="s">
        <v>5109</v>
      </c>
      <c r="GCX1" s="18" t="s">
        <v>5110</v>
      </c>
      <c r="GCY1" s="18" t="s">
        <v>5111</v>
      </c>
      <c r="GCZ1" s="18" t="s">
        <v>5112</v>
      </c>
      <c r="GDA1" s="18" t="s">
        <v>5113</v>
      </c>
      <c r="GDB1" s="18" t="s">
        <v>5114</v>
      </c>
      <c r="GDC1" s="18" t="s">
        <v>5115</v>
      </c>
      <c r="GDD1" s="18" t="s">
        <v>5116</v>
      </c>
      <c r="GDE1" s="18" t="s">
        <v>5117</v>
      </c>
      <c r="GDF1" s="18" t="s">
        <v>5118</v>
      </c>
      <c r="GDG1" s="18" t="s">
        <v>5119</v>
      </c>
      <c r="GDH1" s="18" t="s">
        <v>5120</v>
      </c>
      <c r="GDI1" s="18" t="s">
        <v>5121</v>
      </c>
      <c r="GDJ1" s="18" t="s">
        <v>5122</v>
      </c>
      <c r="GDK1" s="18" t="s">
        <v>5123</v>
      </c>
      <c r="GDL1" s="18" t="s">
        <v>5124</v>
      </c>
      <c r="GDM1" s="18" t="s">
        <v>5125</v>
      </c>
      <c r="GDN1" s="18" t="s">
        <v>5126</v>
      </c>
      <c r="GDO1" s="18" t="s">
        <v>5127</v>
      </c>
      <c r="GDP1" s="18" t="s">
        <v>5128</v>
      </c>
      <c r="GDQ1" s="18" t="s">
        <v>5129</v>
      </c>
      <c r="GDR1" s="18" t="s">
        <v>5130</v>
      </c>
      <c r="GDS1" s="18" t="s">
        <v>5131</v>
      </c>
      <c r="GDT1" s="18" t="s">
        <v>5132</v>
      </c>
      <c r="GDU1" s="18" t="s">
        <v>5133</v>
      </c>
      <c r="GDV1" s="18" t="s">
        <v>5134</v>
      </c>
      <c r="GDW1" s="18" t="s">
        <v>5135</v>
      </c>
      <c r="GDX1" s="18" t="s">
        <v>5136</v>
      </c>
      <c r="GDY1" s="18" t="s">
        <v>5137</v>
      </c>
      <c r="GDZ1" s="18" t="s">
        <v>5138</v>
      </c>
      <c r="GEA1" s="18" t="s">
        <v>5139</v>
      </c>
      <c r="GEB1" s="18" t="s">
        <v>5140</v>
      </c>
      <c r="GEC1" s="18" t="s">
        <v>5141</v>
      </c>
      <c r="GED1" s="18" t="s">
        <v>5142</v>
      </c>
      <c r="GEE1" s="18" t="s">
        <v>5143</v>
      </c>
      <c r="GEF1" s="18" t="s">
        <v>5144</v>
      </c>
      <c r="GEG1" s="18" t="s">
        <v>5145</v>
      </c>
      <c r="GEH1" s="18" t="s">
        <v>5146</v>
      </c>
      <c r="GEI1" s="18" t="s">
        <v>5147</v>
      </c>
      <c r="GEJ1" s="18" t="s">
        <v>5148</v>
      </c>
      <c r="GEK1" s="18" t="s">
        <v>5149</v>
      </c>
      <c r="GEL1" s="18" t="s">
        <v>5150</v>
      </c>
      <c r="GEM1" s="18" t="s">
        <v>5151</v>
      </c>
      <c r="GEN1" s="18" t="s">
        <v>5152</v>
      </c>
      <c r="GEO1" s="18" t="s">
        <v>5153</v>
      </c>
      <c r="GEP1" s="18" t="s">
        <v>5154</v>
      </c>
      <c r="GEQ1" s="18" t="s">
        <v>5155</v>
      </c>
      <c r="GER1" s="18" t="s">
        <v>5156</v>
      </c>
      <c r="GES1" s="18" t="s">
        <v>5157</v>
      </c>
      <c r="GET1" s="18" t="s">
        <v>5158</v>
      </c>
      <c r="GEU1" s="18" t="s">
        <v>5159</v>
      </c>
      <c r="GEV1" s="18" t="s">
        <v>5160</v>
      </c>
      <c r="GEW1" s="18" t="s">
        <v>5161</v>
      </c>
      <c r="GEX1" s="18" t="s">
        <v>5162</v>
      </c>
      <c r="GEY1" s="18" t="s">
        <v>5163</v>
      </c>
      <c r="GEZ1" s="18" t="s">
        <v>5164</v>
      </c>
      <c r="GFA1" s="18" t="s">
        <v>5165</v>
      </c>
      <c r="GFB1" s="18" t="s">
        <v>5166</v>
      </c>
      <c r="GFC1" s="18" t="s">
        <v>5167</v>
      </c>
      <c r="GFD1" s="18" t="s">
        <v>5168</v>
      </c>
      <c r="GFE1" s="18" t="s">
        <v>5169</v>
      </c>
      <c r="GFF1" s="18" t="s">
        <v>5170</v>
      </c>
      <c r="GFG1" s="18" t="s">
        <v>5171</v>
      </c>
      <c r="GFH1" s="18" t="s">
        <v>5172</v>
      </c>
      <c r="GFI1" s="18" t="s">
        <v>5173</v>
      </c>
      <c r="GFJ1" s="18" t="s">
        <v>5174</v>
      </c>
      <c r="GFK1" s="18" t="s">
        <v>5175</v>
      </c>
      <c r="GFL1" s="18" t="s">
        <v>5176</v>
      </c>
      <c r="GFM1" s="18" t="s">
        <v>5177</v>
      </c>
      <c r="GFN1" s="18" t="s">
        <v>5178</v>
      </c>
      <c r="GFO1" s="18" t="s">
        <v>5179</v>
      </c>
      <c r="GFP1" s="18" t="s">
        <v>5180</v>
      </c>
      <c r="GFQ1" s="18" t="s">
        <v>5181</v>
      </c>
      <c r="GFR1" s="18" t="s">
        <v>5182</v>
      </c>
      <c r="GFS1" s="18" t="s">
        <v>5183</v>
      </c>
      <c r="GFT1" s="18" t="s">
        <v>5184</v>
      </c>
      <c r="GFU1" s="18" t="s">
        <v>5185</v>
      </c>
      <c r="GFV1" s="18" t="s">
        <v>5186</v>
      </c>
      <c r="GFW1" s="18" t="s">
        <v>5187</v>
      </c>
      <c r="GFX1" s="18" t="s">
        <v>5188</v>
      </c>
      <c r="GFY1" s="18" t="s">
        <v>5189</v>
      </c>
      <c r="GFZ1" s="18" t="s">
        <v>5190</v>
      </c>
      <c r="GGA1" s="18" t="s">
        <v>5191</v>
      </c>
      <c r="GGB1" s="18" t="s">
        <v>5192</v>
      </c>
      <c r="GGC1" s="18" t="s">
        <v>5193</v>
      </c>
      <c r="GGD1" s="18" t="s">
        <v>5194</v>
      </c>
      <c r="GGE1" s="18" t="s">
        <v>5195</v>
      </c>
      <c r="GGF1" s="18" t="s">
        <v>5196</v>
      </c>
      <c r="GGG1" s="18" t="s">
        <v>5197</v>
      </c>
      <c r="GGH1" s="18" t="s">
        <v>5198</v>
      </c>
      <c r="GGI1" s="18" t="s">
        <v>5199</v>
      </c>
      <c r="GGJ1" s="18" t="s">
        <v>5200</v>
      </c>
      <c r="GGK1" s="18" t="s">
        <v>5201</v>
      </c>
      <c r="GGL1" s="18" t="s">
        <v>5202</v>
      </c>
      <c r="GGM1" s="18" t="s">
        <v>5203</v>
      </c>
      <c r="GGN1" s="18" t="s">
        <v>5204</v>
      </c>
      <c r="GGO1" s="18" t="s">
        <v>5205</v>
      </c>
      <c r="GGP1" s="18" t="s">
        <v>5206</v>
      </c>
      <c r="GGQ1" s="18" t="s">
        <v>5207</v>
      </c>
      <c r="GGR1" s="18" t="s">
        <v>5208</v>
      </c>
      <c r="GGS1" s="18" t="s">
        <v>5209</v>
      </c>
      <c r="GGT1" s="18" t="s">
        <v>5210</v>
      </c>
      <c r="GGU1" s="18" t="s">
        <v>5211</v>
      </c>
      <c r="GGV1" s="18" t="s">
        <v>5212</v>
      </c>
      <c r="GGW1" s="18" t="s">
        <v>5213</v>
      </c>
      <c r="GGX1" s="18" t="s">
        <v>5214</v>
      </c>
      <c r="GGY1" s="18" t="s">
        <v>5215</v>
      </c>
      <c r="GGZ1" s="18" t="s">
        <v>5216</v>
      </c>
      <c r="GHA1" s="18" t="s">
        <v>5217</v>
      </c>
      <c r="GHB1" s="18" t="s">
        <v>5218</v>
      </c>
      <c r="GHC1" s="18" t="s">
        <v>5219</v>
      </c>
      <c r="GHD1" s="18" t="s">
        <v>5220</v>
      </c>
      <c r="GHE1" s="18" t="s">
        <v>5221</v>
      </c>
      <c r="GHF1" s="18" t="s">
        <v>5222</v>
      </c>
      <c r="GHG1" s="18" t="s">
        <v>5223</v>
      </c>
      <c r="GHH1" s="18" t="s">
        <v>5224</v>
      </c>
      <c r="GHI1" s="18" t="s">
        <v>5225</v>
      </c>
      <c r="GHJ1" s="18" t="s">
        <v>5226</v>
      </c>
      <c r="GHK1" s="18" t="s">
        <v>5227</v>
      </c>
      <c r="GHL1" s="18" t="s">
        <v>5228</v>
      </c>
      <c r="GHM1" s="18" t="s">
        <v>5229</v>
      </c>
      <c r="GHN1" s="18" t="s">
        <v>5230</v>
      </c>
      <c r="GHO1" s="18" t="s">
        <v>5231</v>
      </c>
      <c r="GHP1" s="18" t="s">
        <v>5232</v>
      </c>
      <c r="GHQ1" s="18" t="s">
        <v>5233</v>
      </c>
      <c r="GHR1" s="18" t="s">
        <v>5234</v>
      </c>
      <c r="GHS1" s="18" t="s">
        <v>5235</v>
      </c>
      <c r="GHT1" s="18" t="s">
        <v>5236</v>
      </c>
      <c r="GHU1" s="18" t="s">
        <v>5237</v>
      </c>
      <c r="GHV1" s="18" t="s">
        <v>5238</v>
      </c>
      <c r="GHW1" s="18" t="s">
        <v>5239</v>
      </c>
      <c r="GHX1" s="18" t="s">
        <v>5240</v>
      </c>
      <c r="GHY1" s="18" t="s">
        <v>5241</v>
      </c>
      <c r="GHZ1" s="18" t="s">
        <v>5242</v>
      </c>
      <c r="GIA1" s="18" t="s">
        <v>5243</v>
      </c>
      <c r="GIB1" s="18" t="s">
        <v>5244</v>
      </c>
      <c r="GIC1" s="18" t="s">
        <v>5245</v>
      </c>
      <c r="GID1" s="18" t="s">
        <v>5246</v>
      </c>
      <c r="GIE1" s="18" t="s">
        <v>5247</v>
      </c>
      <c r="GIF1" s="18" t="s">
        <v>5248</v>
      </c>
      <c r="GIG1" s="18" t="s">
        <v>5249</v>
      </c>
      <c r="GIH1" s="18" t="s">
        <v>5250</v>
      </c>
      <c r="GII1" s="18" t="s">
        <v>5251</v>
      </c>
      <c r="GIJ1" s="18" t="s">
        <v>5252</v>
      </c>
      <c r="GIK1" s="18" t="s">
        <v>5253</v>
      </c>
      <c r="GIL1" s="18" t="s">
        <v>5254</v>
      </c>
      <c r="GIM1" s="18" t="s">
        <v>5255</v>
      </c>
      <c r="GIN1" s="18" t="s">
        <v>5256</v>
      </c>
      <c r="GIO1" s="18" t="s">
        <v>5257</v>
      </c>
      <c r="GIP1" s="18" t="s">
        <v>5258</v>
      </c>
      <c r="GIQ1" s="18" t="s">
        <v>5259</v>
      </c>
      <c r="GIR1" s="18" t="s">
        <v>5260</v>
      </c>
      <c r="GIS1" s="18" t="s">
        <v>5261</v>
      </c>
      <c r="GIT1" s="18" t="s">
        <v>5262</v>
      </c>
      <c r="GIU1" s="18" t="s">
        <v>5263</v>
      </c>
      <c r="GIV1" s="18" t="s">
        <v>5264</v>
      </c>
      <c r="GIW1" s="18" t="s">
        <v>5265</v>
      </c>
      <c r="GIX1" s="18" t="s">
        <v>5266</v>
      </c>
      <c r="GIY1" s="18" t="s">
        <v>5267</v>
      </c>
      <c r="GIZ1" s="18" t="s">
        <v>5268</v>
      </c>
      <c r="GJA1" s="18" t="s">
        <v>5269</v>
      </c>
      <c r="GJB1" s="18" t="s">
        <v>5270</v>
      </c>
      <c r="GJC1" s="18" t="s">
        <v>5271</v>
      </c>
      <c r="GJD1" s="18" t="s">
        <v>5272</v>
      </c>
      <c r="GJE1" s="18" t="s">
        <v>5273</v>
      </c>
      <c r="GJF1" s="18" t="s">
        <v>5274</v>
      </c>
      <c r="GJG1" s="18" t="s">
        <v>5275</v>
      </c>
      <c r="GJH1" s="18" t="s">
        <v>5276</v>
      </c>
      <c r="GJI1" s="18" t="s">
        <v>5277</v>
      </c>
      <c r="GJJ1" s="18" t="s">
        <v>5278</v>
      </c>
      <c r="GJK1" s="18" t="s">
        <v>5279</v>
      </c>
      <c r="GJL1" s="18" t="s">
        <v>5280</v>
      </c>
      <c r="GJM1" s="18" t="s">
        <v>5281</v>
      </c>
      <c r="GJN1" s="18" t="s">
        <v>5282</v>
      </c>
      <c r="GJO1" s="18" t="s">
        <v>5283</v>
      </c>
      <c r="GJP1" s="18" t="s">
        <v>5284</v>
      </c>
      <c r="GJQ1" s="18" t="s">
        <v>5285</v>
      </c>
      <c r="GJR1" s="18" t="s">
        <v>5286</v>
      </c>
      <c r="GJS1" s="18" t="s">
        <v>5287</v>
      </c>
      <c r="GJT1" s="18" t="s">
        <v>5288</v>
      </c>
      <c r="GJU1" s="18" t="s">
        <v>5289</v>
      </c>
      <c r="GJV1" s="18" t="s">
        <v>5290</v>
      </c>
      <c r="GJW1" s="18" t="s">
        <v>5291</v>
      </c>
      <c r="GJX1" s="18" t="s">
        <v>5292</v>
      </c>
      <c r="GJY1" s="18" t="s">
        <v>5293</v>
      </c>
      <c r="GJZ1" s="18" t="s">
        <v>5294</v>
      </c>
      <c r="GKA1" s="18" t="s">
        <v>5295</v>
      </c>
      <c r="GKB1" s="18" t="s">
        <v>5296</v>
      </c>
      <c r="GKC1" s="18" t="s">
        <v>5297</v>
      </c>
      <c r="GKD1" s="18" t="s">
        <v>5298</v>
      </c>
      <c r="GKE1" s="18" t="s">
        <v>5299</v>
      </c>
      <c r="GKF1" s="18" t="s">
        <v>5300</v>
      </c>
      <c r="GKG1" s="18" t="s">
        <v>5301</v>
      </c>
      <c r="GKH1" s="18" t="s">
        <v>5302</v>
      </c>
      <c r="GKI1" s="18" t="s">
        <v>5303</v>
      </c>
      <c r="GKJ1" s="18" t="s">
        <v>5304</v>
      </c>
      <c r="GKK1" s="18" t="s">
        <v>5305</v>
      </c>
      <c r="GKL1" s="18" t="s">
        <v>5306</v>
      </c>
      <c r="GKM1" s="18" t="s">
        <v>5307</v>
      </c>
      <c r="GKN1" s="18" t="s">
        <v>5308</v>
      </c>
      <c r="GKO1" s="18" t="s">
        <v>5309</v>
      </c>
      <c r="GKP1" s="18" t="s">
        <v>5310</v>
      </c>
      <c r="GKQ1" s="18" t="s">
        <v>5311</v>
      </c>
      <c r="GKR1" s="18" t="s">
        <v>5312</v>
      </c>
      <c r="GKS1" s="18" t="s">
        <v>5313</v>
      </c>
      <c r="GKT1" s="18" t="s">
        <v>5314</v>
      </c>
      <c r="GKU1" s="18" t="s">
        <v>5315</v>
      </c>
      <c r="GKV1" s="18" t="s">
        <v>5316</v>
      </c>
      <c r="GKW1" s="18" t="s">
        <v>5317</v>
      </c>
      <c r="GKX1" s="18" t="s">
        <v>5318</v>
      </c>
      <c r="GKY1" s="18" t="s">
        <v>5319</v>
      </c>
      <c r="GKZ1" s="18" t="s">
        <v>5320</v>
      </c>
      <c r="GLA1" s="18" t="s">
        <v>5321</v>
      </c>
      <c r="GLB1" s="18" t="s">
        <v>5322</v>
      </c>
      <c r="GLC1" s="18" t="s">
        <v>5323</v>
      </c>
      <c r="GLD1" s="18" t="s">
        <v>5324</v>
      </c>
      <c r="GLE1" s="18" t="s">
        <v>5325</v>
      </c>
      <c r="GLF1" s="18" t="s">
        <v>5326</v>
      </c>
      <c r="GLG1" s="18" t="s">
        <v>5327</v>
      </c>
      <c r="GLH1" s="18" t="s">
        <v>5328</v>
      </c>
      <c r="GLI1" s="18" t="s">
        <v>5329</v>
      </c>
      <c r="GLJ1" s="18" t="s">
        <v>5330</v>
      </c>
      <c r="GLK1" s="18" t="s">
        <v>5331</v>
      </c>
      <c r="GLL1" s="18" t="s">
        <v>5332</v>
      </c>
      <c r="GLM1" s="18" t="s">
        <v>5333</v>
      </c>
      <c r="GLN1" s="18" t="s">
        <v>5334</v>
      </c>
      <c r="GLO1" s="18" t="s">
        <v>5335</v>
      </c>
      <c r="GLP1" s="18" t="s">
        <v>5336</v>
      </c>
      <c r="GLQ1" s="18" t="s">
        <v>5337</v>
      </c>
      <c r="GLR1" s="18" t="s">
        <v>5338</v>
      </c>
      <c r="GLS1" s="18" t="s">
        <v>5339</v>
      </c>
      <c r="GLT1" s="18" t="s">
        <v>5340</v>
      </c>
      <c r="GLU1" s="18" t="s">
        <v>5341</v>
      </c>
      <c r="GLV1" s="18" t="s">
        <v>5342</v>
      </c>
      <c r="GLW1" s="18" t="s">
        <v>5343</v>
      </c>
      <c r="GLX1" s="18" t="s">
        <v>5344</v>
      </c>
      <c r="GLY1" s="18" t="s">
        <v>5345</v>
      </c>
      <c r="GLZ1" s="18" t="s">
        <v>5346</v>
      </c>
      <c r="GMA1" s="18" t="s">
        <v>5347</v>
      </c>
      <c r="GMB1" s="18" t="s">
        <v>5348</v>
      </c>
      <c r="GMC1" s="18" t="s">
        <v>5349</v>
      </c>
      <c r="GMD1" s="18" t="s">
        <v>5350</v>
      </c>
      <c r="GME1" s="18" t="s">
        <v>5351</v>
      </c>
      <c r="GMF1" s="18" t="s">
        <v>5352</v>
      </c>
      <c r="GMG1" s="18" t="s">
        <v>5353</v>
      </c>
      <c r="GMH1" s="18" t="s">
        <v>5354</v>
      </c>
      <c r="GMI1" s="18" t="s">
        <v>5355</v>
      </c>
      <c r="GMJ1" s="18" t="s">
        <v>5356</v>
      </c>
      <c r="GMK1" s="18" t="s">
        <v>5357</v>
      </c>
      <c r="GML1" s="18" t="s">
        <v>5358</v>
      </c>
      <c r="GMM1" s="18" t="s">
        <v>5359</v>
      </c>
      <c r="GMN1" s="18" t="s">
        <v>5360</v>
      </c>
      <c r="GMO1" s="18" t="s">
        <v>5361</v>
      </c>
      <c r="GMP1" s="18" t="s">
        <v>5362</v>
      </c>
      <c r="GMQ1" s="18" t="s">
        <v>5363</v>
      </c>
      <c r="GMR1" s="18" t="s">
        <v>5364</v>
      </c>
      <c r="GMS1" s="18" t="s">
        <v>5365</v>
      </c>
      <c r="GMT1" s="18" t="s">
        <v>5366</v>
      </c>
      <c r="GMU1" s="18" t="s">
        <v>5367</v>
      </c>
      <c r="GMV1" s="18" t="s">
        <v>5368</v>
      </c>
      <c r="GMW1" s="18" t="s">
        <v>5369</v>
      </c>
      <c r="GMX1" s="18" t="s">
        <v>5370</v>
      </c>
      <c r="GMY1" s="18" t="s">
        <v>5371</v>
      </c>
      <c r="GMZ1" s="18" t="s">
        <v>5372</v>
      </c>
      <c r="GNA1" s="18" t="s">
        <v>5373</v>
      </c>
      <c r="GNB1" s="18" t="s">
        <v>5374</v>
      </c>
      <c r="GNC1" s="18" t="s">
        <v>5375</v>
      </c>
      <c r="GND1" s="18" t="s">
        <v>5376</v>
      </c>
      <c r="GNE1" s="18" t="s">
        <v>5377</v>
      </c>
      <c r="GNF1" s="18" t="s">
        <v>5378</v>
      </c>
      <c r="GNG1" s="18" t="s">
        <v>5379</v>
      </c>
      <c r="GNH1" s="18" t="s">
        <v>5380</v>
      </c>
      <c r="GNI1" s="18" t="s">
        <v>5381</v>
      </c>
      <c r="GNJ1" s="18" t="s">
        <v>5382</v>
      </c>
      <c r="GNK1" s="18" t="s">
        <v>5383</v>
      </c>
      <c r="GNL1" s="18" t="s">
        <v>5384</v>
      </c>
      <c r="GNM1" s="18" t="s">
        <v>5385</v>
      </c>
      <c r="GNN1" s="18" t="s">
        <v>5386</v>
      </c>
      <c r="GNO1" s="18" t="s">
        <v>5387</v>
      </c>
      <c r="GNP1" s="18" t="s">
        <v>5388</v>
      </c>
      <c r="GNQ1" s="18" t="s">
        <v>5389</v>
      </c>
      <c r="GNR1" s="18" t="s">
        <v>5390</v>
      </c>
      <c r="GNS1" s="18" t="s">
        <v>5391</v>
      </c>
      <c r="GNT1" s="18" t="s">
        <v>5392</v>
      </c>
      <c r="GNU1" s="18" t="s">
        <v>5393</v>
      </c>
      <c r="GNV1" s="18" t="s">
        <v>5394</v>
      </c>
      <c r="GNW1" s="18" t="s">
        <v>5395</v>
      </c>
      <c r="GNX1" s="18" t="s">
        <v>5396</v>
      </c>
      <c r="GNY1" s="18" t="s">
        <v>5397</v>
      </c>
      <c r="GNZ1" s="18" t="s">
        <v>5398</v>
      </c>
      <c r="GOA1" s="18" t="s">
        <v>5399</v>
      </c>
      <c r="GOB1" s="18" t="s">
        <v>5400</v>
      </c>
      <c r="GOC1" s="18" t="s">
        <v>5401</v>
      </c>
      <c r="GOD1" s="18" t="s">
        <v>5402</v>
      </c>
      <c r="GOE1" s="18" t="s">
        <v>5403</v>
      </c>
      <c r="GOF1" s="18" t="s">
        <v>5404</v>
      </c>
      <c r="GOG1" s="18" t="s">
        <v>5405</v>
      </c>
      <c r="GOH1" s="18" t="s">
        <v>5406</v>
      </c>
      <c r="GOI1" s="18" t="s">
        <v>5407</v>
      </c>
      <c r="GOJ1" s="18" t="s">
        <v>5408</v>
      </c>
      <c r="GOK1" s="18" t="s">
        <v>5409</v>
      </c>
      <c r="GOL1" s="18" t="s">
        <v>5410</v>
      </c>
      <c r="GOM1" s="18" t="s">
        <v>5411</v>
      </c>
      <c r="GON1" s="18" t="s">
        <v>5412</v>
      </c>
      <c r="GOO1" s="18" t="s">
        <v>5413</v>
      </c>
      <c r="GOP1" s="18" t="s">
        <v>5414</v>
      </c>
      <c r="GOQ1" s="18" t="s">
        <v>5415</v>
      </c>
      <c r="GOR1" s="18" t="s">
        <v>5416</v>
      </c>
      <c r="GOS1" s="18" t="s">
        <v>5417</v>
      </c>
      <c r="GOT1" s="18" t="s">
        <v>5418</v>
      </c>
      <c r="GOU1" s="18" t="s">
        <v>5419</v>
      </c>
      <c r="GOV1" s="18" t="s">
        <v>5420</v>
      </c>
      <c r="GOW1" s="18" t="s">
        <v>5421</v>
      </c>
      <c r="GOX1" s="18" t="s">
        <v>5422</v>
      </c>
      <c r="GOY1" s="18" t="s">
        <v>5423</v>
      </c>
      <c r="GOZ1" s="18" t="s">
        <v>5424</v>
      </c>
      <c r="GPA1" s="18" t="s">
        <v>5425</v>
      </c>
      <c r="GPB1" s="18" t="s">
        <v>5426</v>
      </c>
      <c r="GPC1" s="18" t="s">
        <v>5427</v>
      </c>
      <c r="GPD1" s="18" t="s">
        <v>5428</v>
      </c>
      <c r="GPE1" s="18" t="s">
        <v>5429</v>
      </c>
      <c r="GPF1" s="18" t="s">
        <v>5430</v>
      </c>
      <c r="GPG1" s="18" t="s">
        <v>5431</v>
      </c>
      <c r="GPH1" s="18" t="s">
        <v>5432</v>
      </c>
      <c r="GPI1" s="18" t="s">
        <v>5433</v>
      </c>
      <c r="GPJ1" s="18" t="s">
        <v>5434</v>
      </c>
      <c r="GPK1" s="18" t="s">
        <v>5435</v>
      </c>
      <c r="GPL1" s="18" t="s">
        <v>5436</v>
      </c>
      <c r="GPM1" s="18" t="s">
        <v>5437</v>
      </c>
      <c r="GPN1" s="18" t="s">
        <v>5438</v>
      </c>
      <c r="GPO1" s="18" t="s">
        <v>5439</v>
      </c>
      <c r="GPP1" s="18" t="s">
        <v>5440</v>
      </c>
      <c r="GPQ1" s="18" t="s">
        <v>5441</v>
      </c>
      <c r="GPR1" s="18" t="s">
        <v>5442</v>
      </c>
      <c r="GPS1" s="18" t="s">
        <v>5443</v>
      </c>
      <c r="GPT1" s="18" t="s">
        <v>5444</v>
      </c>
      <c r="GPU1" s="18" t="s">
        <v>5445</v>
      </c>
      <c r="GPV1" s="18" t="s">
        <v>5446</v>
      </c>
      <c r="GPW1" s="18" t="s">
        <v>5447</v>
      </c>
      <c r="GPX1" s="18" t="s">
        <v>5448</v>
      </c>
      <c r="GPY1" s="18" t="s">
        <v>5449</v>
      </c>
      <c r="GPZ1" s="18" t="s">
        <v>5450</v>
      </c>
      <c r="GQA1" s="18" t="s">
        <v>5451</v>
      </c>
      <c r="GQB1" s="18" t="s">
        <v>5452</v>
      </c>
      <c r="GQC1" s="18" t="s">
        <v>5453</v>
      </c>
      <c r="GQD1" s="18" t="s">
        <v>5454</v>
      </c>
      <c r="GQE1" s="18" t="s">
        <v>5455</v>
      </c>
      <c r="GQF1" s="18" t="s">
        <v>5456</v>
      </c>
      <c r="GQG1" s="18" t="s">
        <v>5457</v>
      </c>
      <c r="GQH1" s="18" t="s">
        <v>5458</v>
      </c>
      <c r="GQI1" s="18" t="s">
        <v>5459</v>
      </c>
      <c r="GQJ1" s="18" t="s">
        <v>5460</v>
      </c>
      <c r="GQK1" s="18" t="s">
        <v>5461</v>
      </c>
      <c r="GQL1" s="18" t="s">
        <v>5462</v>
      </c>
      <c r="GQM1" s="18" t="s">
        <v>5463</v>
      </c>
      <c r="GQN1" s="18" t="s">
        <v>5464</v>
      </c>
      <c r="GQO1" s="18" t="s">
        <v>5465</v>
      </c>
      <c r="GQP1" s="18" t="s">
        <v>5466</v>
      </c>
      <c r="GQQ1" s="18" t="s">
        <v>5467</v>
      </c>
      <c r="GQR1" s="18" t="s">
        <v>5468</v>
      </c>
      <c r="GQS1" s="18" t="s">
        <v>5469</v>
      </c>
      <c r="GQT1" s="18" t="s">
        <v>5470</v>
      </c>
      <c r="GQU1" s="18" t="s">
        <v>5471</v>
      </c>
      <c r="GQV1" s="18" t="s">
        <v>5472</v>
      </c>
      <c r="GQW1" s="18" t="s">
        <v>5473</v>
      </c>
      <c r="GQX1" s="18" t="s">
        <v>5474</v>
      </c>
      <c r="GQY1" s="18" t="s">
        <v>5475</v>
      </c>
      <c r="GQZ1" s="18" t="s">
        <v>5476</v>
      </c>
      <c r="GRA1" s="18" t="s">
        <v>5477</v>
      </c>
      <c r="GRB1" s="18" t="s">
        <v>5478</v>
      </c>
      <c r="GRC1" s="18" t="s">
        <v>5479</v>
      </c>
      <c r="GRD1" s="18" t="s">
        <v>5480</v>
      </c>
      <c r="GRE1" s="18" t="s">
        <v>5481</v>
      </c>
      <c r="GRF1" s="18" t="s">
        <v>5482</v>
      </c>
      <c r="GRG1" s="18" t="s">
        <v>5483</v>
      </c>
      <c r="GRH1" s="18" t="s">
        <v>5484</v>
      </c>
      <c r="GRI1" s="18" t="s">
        <v>5485</v>
      </c>
      <c r="GRJ1" s="18" t="s">
        <v>5486</v>
      </c>
      <c r="GRK1" s="18" t="s">
        <v>5487</v>
      </c>
      <c r="GRL1" s="18" t="s">
        <v>5488</v>
      </c>
      <c r="GRM1" s="18" t="s">
        <v>5489</v>
      </c>
      <c r="GRN1" s="18" t="s">
        <v>5490</v>
      </c>
      <c r="GRO1" s="18" t="s">
        <v>5491</v>
      </c>
      <c r="GRP1" s="18" t="s">
        <v>5492</v>
      </c>
      <c r="GRQ1" s="18" t="s">
        <v>5493</v>
      </c>
      <c r="GRR1" s="18" t="s">
        <v>5494</v>
      </c>
      <c r="GRS1" s="18" t="s">
        <v>5495</v>
      </c>
      <c r="GRT1" s="18" t="s">
        <v>5496</v>
      </c>
      <c r="GRU1" s="18" t="s">
        <v>5497</v>
      </c>
      <c r="GRV1" s="18" t="s">
        <v>5498</v>
      </c>
      <c r="GRW1" s="18" t="s">
        <v>5499</v>
      </c>
      <c r="GRX1" s="18" t="s">
        <v>5500</v>
      </c>
      <c r="GRY1" s="18" t="s">
        <v>5501</v>
      </c>
      <c r="GRZ1" s="18" t="s">
        <v>5502</v>
      </c>
      <c r="GSA1" s="18" t="s">
        <v>5503</v>
      </c>
      <c r="GSB1" s="18" t="s">
        <v>5504</v>
      </c>
      <c r="GSC1" s="18" t="s">
        <v>5505</v>
      </c>
      <c r="GSD1" s="18" t="s">
        <v>5506</v>
      </c>
      <c r="GSE1" s="18" t="s">
        <v>5507</v>
      </c>
      <c r="GSF1" s="18" t="s">
        <v>5508</v>
      </c>
      <c r="GSG1" s="18" t="s">
        <v>5509</v>
      </c>
      <c r="GSH1" s="18" t="s">
        <v>5510</v>
      </c>
      <c r="GSI1" s="18" t="s">
        <v>5511</v>
      </c>
      <c r="GSJ1" s="18" t="s">
        <v>5512</v>
      </c>
      <c r="GSK1" s="18" t="s">
        <v>5513</v>
      </c>
      <c r="GSL1" s="18" t="s">
        <v>5514</v>
      </c>
      <c r="GSM1" s="18" t="s">
        <v>5515</v>
      </c>
      <c r="GSN1" s="18" t="s">
        <v>5516</v>
      </c>
      <c r="GSO1" s="18" t="s">
        <v>5517</v>
      </c>
      <c r="GSP1" s="18" t="s">
        <v>5518</v>
      </c>
      <c r="GSQ1" s="18" t="s">
        <v>5519</v>
      </c>
      <c r="GSR1" s="18" t="s">
        <v>5520</v>
      </c>
      <c r="GSS1" s="18" t="s">
        <v>5521</v>
      </c>
      <c r="GST1" s="18" t="s">
        <v>5522</v>
      </c>
      <c r="GSU1" s="18" t="s">
        <v>5523</v>
      </c>
      <c r="GSV1" s="18" t="s">
        <v>5524</v>
      </c>
      <c r="GSW1" s="18" t="s">
        <v>5525</v>
      </c>
      <c r="GSX1" s="18" t="s">
        <v>5526</v>
      </c>
      <c r="GSY1" s="18" t="s">
        <v>5527</v>
      </c>
      <c r="GSZ1" s="18" t="s">
        <v>5528</v>
      </c>
      <c r="GTA1" s="18" t="s">
        <v>5529</v>
      </c>
      <c r="GTB1" s="18" t="s">
        <v>5530</v>
      </c>
      <c r="GTC1" s="18" t="s">
        <v>5531</v>
      </c>
      <c r="GTD1" s="18" t="s">
        <v>5532</v>
      </c>
      <c r="GTE1" s="18" t="s">
        <v>5533</v>
      </c>
      <c r="GTF1" s="18" t="s">
        <v>5534</v>
      </c>
      <c r="GTG1" s="18" t="s">
        <v>5535</v>
      </c>
      <c r="GTH1" s="18" t="s">
        <v>5536</v>
      </c>
      <c r="GTI1" s="18" t="s">
        <v>5537</v>
      </c>
      <c r="GTJ1" s="18" t="s">
        <v>5538</v>
      </c>
      <c r="GTK1" s="18" t="s">
        <v>5539</v>
      </c>
      <c r="GTL1" s="18" t="s">
        <v>5540</v>
      </c>
      <c r="GTM1" s="18" t="s">
        <v>5541</v>
      </c>
      <c r="GTN1" s="18" t="s">
        <v>5542</v>
      </c>
      <c r="GTO1" s="18" t="s">
        <v>5543</v>
      </c>
      <c r="GTP1" s="18" t="s">
        <v>5544</v>
      </c>
      <c r="GTQ1" s="18" t="s">
        <v>5545</v>
      </c>
      <c r="GTR1" s="18" t="s">
        <v>5546</v>
      </c>
      <c r="GTS1" s="18" t="s">
        <v>5547</v>
      </c>
      <c r="GTT1" s="18" t="s">
        <v>5548</v>
      </c>
      <c r="GTU1" s="18" t="s">
        <v>5549</v>
      </c>
      <c r="GTV1" s="18" t="s">
        <v>5550</v>
      </c>
      <c r="GTW1" s="18" t="s">
        <v>5551</v>
      </c>
      <c r="GTX1" s="18" t="s">
        <v>5552</v>
      </c>
      <c r="GTY1" s="18" t="s">
        <v>5553</v>
      </c>
      <c r="GTZ1" s="18" t="s">
        <v>5554</v>
      </c>
      <c r="GUA1" s="18" t="s">
        <v>5555</v>
      </c>
      <c r="GUB1" s="18" t="s">
        <v>5556</v>
      </c>
      <c r="GUC1" s="18" t="s">
        <v>5557</v>
      </c>
      <c r="GUD1" s="18" t="s">
        <v>5558</v>
      </c>
      <c r="GUE1" s="18" t="s">
        <v>5559</v>
      </c>
      <c r="GUF1" s="18" t="s">
        <v>5560</v>
      </c>
      <c r="GUG1" s="18" t="s">
        <v>5561</v>
      </c>
      <c r="GUH1" s="18" t="s">
        <v>5562</v>
      </c>
      <c r="GUI1" s="18" t="s">
        <v>5563</v>
      </c>
      <c r="GUJ1" s="18" t="s">
        <v>5564</v>
      </c>
      <c r="GUK1" s="18" t="s">
        <v>5565</v>
      </c>
      <c r="GUL1" s="18" t="s">
        <v>5566</v>
      </c>
      <c r="GUM1" s="18" t="s">
        <v>5567</v>
      </c>
      <c r="GUN1" s="18" t="s">
        <v>5568</v>
      </c>
      <c r="GUO1" s="18" t="s">
        <v>5569</v>
      </c>
      <c r="GUP1" s="18" t="s">
        <v>5570</v>
      </c>
      <c r="GUQ1" s="18" t="s">
        <v>5571</v>
      </c>
      <c r="GUR1" s="18" t="s">
        <v>5572</v>
      </c>
      <c r="GUS1" s="18" t="s">
        <v>5573</v>
      </c>
      <c r="GUT1" s="18" t="s">
        <v>5574</v>
      </c>
      <c r="GUU1" s="18" t="s">
        <v>5575</v>
      </c>
      <c r="GUV1" s="18" t="s">
        <v>5576</v>
      </c>
      <c r="GUW1" s="18" t="s">
        <v>5577</v>
      </c>
      <c r="GUX1" s="18" t="s">
        <v>5578</v>
      </c>
      <c r="GUY1" s="18" t="s">
        <v>5579</v>
      </c>
      <c r="GUZ1" s="18" t="s">
        <v>5580</v>
      </c>
      <c r="GVA1" s="18" t="s">
        <v>5581</v>
      </c>
      <c r="GVB1" s="18" t="s">
        <v>5582</v>
      </c>
      <c r="GVC1" s="18" t="s">
        <v>5583</v>
      </c>
      <c r="GVD1" s="18" t="s">
        <v>5584</v>
      </c>
      <c r="GVE1" s="18" t="s">
        <v>5585</v>
      </c>
      <c r="GVF1" s="18" t="s">
        <v>5586</v>
      </c>
      <c r="GVG1" s="18" t="s">
        <v>5587</v>
      </c>
      <c r="GVH1" s="18" t="s">
        <v>5588</v>
      </c>
      <c r="GVI1" s="18" t="s">
        <v>5589</v>
      </c>
      <c r="GVJ1" s="18" t="s">
        <v>5590</v>
      </c>
      <c r="GVK1" s="18" t="s">
        <v>5591</v>
      </c>
      <c r="GVL1" s="18" t="s">
        <v>5592</v>
      </c>
      <c r="GVM1" s="18" t="s">
        <v>5593</v>
      </c>
      <c r="GVN1" s="18" t="s">
        <v>5594</v>
      </c>
      <c r="GVO1" s="18" t="s">
        <v>5595</v>
      </c>
      <c r="GVP1" s="18" t="s">
        <v>5596</v>
      </c>
      <c r="GVQ1" s="18" t="s">
        <v>5597</v>
      </c>
      <c r="GVR1" s="18" t="s">
        <v>5598</v>
      </c>
      <c r="GVS1" s="18" t="s">
        <v>5599</v>
      </c>
      <c r="GVT1" s="18" t="s">
        <v>5600</v>
      </c>
      <c r="GVU1" s="18" t="s">
        <v>5601</v>
      </c>
      <c r="GVV1" s="18" t="s">
        <v>5602</v>
      </c>
      <c r="GVW1" s="18" t="s">
        <v>5603</v>
      </c>
      <c r="GVX1" s="18" t="s">
        <v>5604</v>
      </c>
      <c r="GVY1" s="18" t="s">
        <v>5605</v>
      </c>
      <c r="GVZ1" s="18" t="s">
        <v>5606</v>
      </c>
      <c r="GWA1" s="18" t="s">
        <v>5607</v>
      </c>
      <c r="GWB1" s="18" t="s">
        <v>5608</v>
      </c>
      <c r="GWC1" s="18" t="s">
        <v>5609</v>
      </c>
      <c r="GWD1" s="18" t="s">
        <v>5610</v>
      </c>
      <c r="GWE1" s="18" t="s">
        <v>5611</v>
      </c>
      <c r="GWF1" s="18" t="s">
        <v>5612</v>
      </c>
      <c r="GWG1" s="18" t="s">
        <v>5613</v>
      </c>
      <c r="GWH1" s="18" t="s">
        <v>5614</v>
      </c>
      <c r="GWI1" s="18" t="s">
        <v>5615</v>
      </c>
      <c r="GWJ1" s="18" t="s">
        <v>5616</v>
      </c>
      <c r="GWK1" s="18" t="s">
        <v>5617</v>
      </c>
      <c r="GWL1" s="18" t="s">
        <v>5618</v>
      </c>
      <c r="GWM1" s="18" t="s">
        <v>5619</v>
      </c>
      <c r="GWN1" s="18" t="s">
        <v>5620</v>
      </c>
      <c r="GWO1" s="18" t="s">
        <v>5621</v>
      </c>
      <c r="GWP1" s="18" t="s">
        <v>5622</v>
      </c>
      <c r="GWQ1" s="18" t="s">
        <v>5623</v>
      </c>
      <c r="GWR1" s="18" t="s">
        <v>5624</v>
      </c>
      <c r="GWS1" s="18" t="s">
        <v>5625</v>
      </c>
      <c r="GWT1" s="18" t="s">
        <v>5626</v>
      </c>
      <c r="GWU1" s="18" t="s">
        <v>5627</v>
      </c>
      <c r="GWV1" s="18" t="s">
        <v>5628</v>
      </c>
      <c r="GWW1" s="18" t="s">
        <v>5629</v>
      </c>
      <c r="GWX1" s="18" t="s">
        <v>5630</v>
      </c>
      <c r="GWY1" s="18" t="s">
        <v>5631</v>
      </c>
      <c r="GWZ1" s="18" t="s">
        <v>5632</v>
      </c>
      <c r="GXA1" s="18" t="s">
        <v>5633</v>
      </c>
      <c r="GXB1" s="18" t="s">
        <v>5634</v>
      </c>
      <c r="GXC1" s="18" t="s">
        <v>5635</v>
      </c>
      <c r="GXD1" s="18" t="s">
        <v>5636</v>
      </c>
      <c r="GXE1" s="18" t="s">
        <v>5637</v>
      </c>
      <c r="GXF1" s="18" t="s">
        <v>5638</v>
      </c>
      <c r="GXG1" s="18" t="s">
        <v>5639</v>
      </c>
      <c r="GXH1" s="18" t="s">
        <v>5640</v>
      </c>
      <c r="GXI1" s="18" t="s">
        <v>5641</v>
      </c>
      <c r="GXJ1" s="18" t="s">
        <v>5642</v>
      </c>
      <c r="GXK1" s="18" t="s">
        <v>5643</v>
      </c>
      <c r="GXL1" s="18" t="s">
        <v>5644</v>
      </c>
      <c r="GXM1" s="18" t="s">
        <v>5645</v>
      </c>
      <c r="GXN1" s="18" t="s">
        <v>5646</v>
      </c>
      <c r="GXO1" s="18" t="s">
        <v>5647</v>
      </c>
      <c r="GXP1" s="18" t="s">
        <v>5648</v>
      </c>
      <c r="GXQ1" s="18" t="s">
        <v>5649</v>
      </c>
      <c r="GXR1" s="18" t="s">
        <v>5650</v>
      </c>
      <c r="GXS1" s="18" t="s">
        <v>5651</v>
      </c>
      <c r="GXT1" s="18" t="s">
        <v>5652</v>
      </c>
      <c r="GXU1" s="18" t="s">
        <v>5653</v>
      </c>
      <c r="GXV1" s="18" t="s">
        <v>5654</v>
      </c>
      <c r="GXW1" s="18" t="s">
        <v>5655</v>
      </c>
      <c r="GXX1" s="18" t="s">
        <v>5656</v>
      </c>
      <c r="GXY1" s="18" t="s">
        <v>5657</v>
      </c>
      <c r="GXZ1" s="18" t="s">
        <v>5658</v>
      </c>
      <c r="GYA1" s="18" t="s">
        <v>5659</v>
      </c>
      <c r="GYB1" s="18" t="s">
        <v>5660</v>
      </c>
      <c r="GYC1" s="18" t="s">
        <v>5661</v>
      </c>
      <c r="GYD1" s="18" t="s">
        <v>5662</v>
      </c>
      <c r="GYE1" s="18" t="s">
        <v>5663</v>
      </c>
      <c r="GYF1" s="18" t="s">
        <v>5664</v>
      </c>
      <c r="GYG1" s="18" t="s">
        <v>5665</v>
      </c>
      <c r="GYH1" s="18" t="s">
        <v>5666</v>
      </c>
      <c r="GYI1" s="18" t="s">
        <v>5667</v>
      </c>
      <c r="GYJ1" s="18" t="s">
        <v>5668</v>
      </c>
      <c r="GYK1" s="18" t="s">
        <v>5669</v>
      </c>
      <c r="GYL1" s="18" t="s">
        <v>5670</v>
      </c>
      <c r="GYM1" s="18" t="s">
        <v>5671</v>
      </c>
      <c r="GYN1" s="18" t="s">
        <v>5672</v>
      </c>
      <c r="GYO1" s="18" t="s">
        <v>5673</v>
      </c>
      <c r="GYP1" s="18" t="s">
        <v>5674</v>
      </c>
      <c r="GYQ1" s="18" t="s">
        <v>5675</v>
      </c>
      <c r="GYR1" s="18" t="s">
        <v>5676</v>
      </c>
      <c r="GYS1" s="18" t="s">
        <v>5677</v>
      </c>
      <c r="GYT1" s="18" t="s">
        <v>5678</v>
      </c>
      <c r="GYU1" s="18" t="s">
        <v>5679</v>
      </c>
      <c r="GYV1" s="18" t="s">
        <v>5680</v>
      </c>
      <c r="GYW1" s="18" t="s">
        <v>5681</v>
      </c>
      <c r="GYX1" s="18" t="s">
        <v>5682</v>
      </c>
      <c r="GYY1" s="18" t="s">
        <v>5683</v>
      </c>
      <c r="GYZ1" s="18" t="s">
        <v>5684</v>
      </c>
      <c r="GZA1" s="18" t="s">
        <v>5685</v>
      </c>
      <c r="GZB1" s="18" t="s">
        <v>5686</v>
      </c>
      <c r="GZC1" s="18" t="s">
        <v>5687</v>
      </c>
      <c r="GZD1" s="18" t="s">
        <v>5688</v>
      </c>
      <c r="GZE1" s="18" t="s">
        <v>5689</v>
      </c>
      <c r="GZF1" s="18" t="s">
        <v>5690</v>
      </c>
      <c r="GZG1" s="18" t="s">
        <v>5691</v>
      </c>
      <c r="GZH1" s="18" t="s">
        <v>5692</v>
      </c>
      <c r="GZI1" s="18" t="s">
        <v>5693</v>
      </c>
      <c r="GZJ1" s="18" t="s">
        <v>5694</v>
      </c>
      <c r="GZK1" s="18" t="s">
        <v>5695</v>
      </c>
      <c r="GZL1" s="18" t="s">
        <v>5696</v>
      </c>
      <c r="GZM1" s="18" t="s">
        <v>5697</v>
      </c>
      <c r="GZN1" s="18" t="s">
        <v>5698</v>
      </c>
      <c r="GZO1" s="18" t="s">
        <v>5699</v>
      </c>
      <c r="GZP1" s="18" t="s">
        <v>5700</v>
      </c>
      <c r="GZQ1" s="18" t="s">
        <v>5701</v>
      </c>
      <c r="GZR1" s="18" t="s">
        <v>5702</v>
      </c>
      <c r="GZS1" s="18" t="s">
        <v>5703</v>
      </c>
      <c r="GZT1" s="18" t="s">
        <v>5704</v>
      </c>
      <c r="GZU1" s="18" t="s">
        <v>5705</v>
      </c>
      <c r="GZV1" s="18" t="s">
        <v>5706</v>
      </c>
      <c r="GZW1" s="18" t="s">
        <v>5707</v>
      </c>
      <c r="GZX1" s="18" t="s">
        <v>5708</v>
      </c>
      <c r="GZY1" s="18" t="s">
        <v>5709</v>
      </c>
      <c r="GZZ1" s="18" t="s">
        <v>5710</v>
      </c>
      <c r="HAA1" s="18" t="s">
        <v>5711</v>
      </c>
      <c r="HAB1" s="18" t="s">
        <v>5712</v>
      </c>
      <c r="HAC1" s="18" t="s">
        <v>5713</v>
      </c>
      <c r="HAD1" s="18" t="s">
        <v>5714</v>
      </c>
      <c r="HAE1" s="18" t="s">
        <v>5715</v>
      </c>
      <c r="HAF1" s="18" t="s">
        <v>5716</v>
      </c>
      <c r="HAG1" s="18" t="s">
        <v>5717</v>
      </c>
      <c r="HAH1" s="18" t="s">
        <v>5718</v>
      </c>
      <c r="HAI1" s="18" t="s">
        <v>5719</v>
      </c>
      <c r="HAJ1" s="18" t="s">
        <v>5720</v>
      </c>
      <c r="HAK1" s="18" t="s">
        <v>5721</v>
      </c>
      <c r="HAL1" s="18" t="s">
        <v>5722</v>
      </c>
      <c r="HAM1" s="18" t="s">
        <v>5723</v>
      </c>
      <c r="HAN1" s="18" t="s">
        <v>5724</v>
      </c>
      <c r="HAO1" s="18" t="s">
        <v>5725</v>
      </c>
      <c r="HAP1" s="18" t="s">
        <v>5726</v>
      </c>
      <c r="HAQ1" s="18" t="s">
        <v>5727</v>
      </c>
      <c r="HAR1" s="18" t="s">
        <v>5728</v>
      </c>
      <c r="HAS1" s="18" t="s">
        <v>5729</v>
      </c>
      <c r="HAT1" s="18" t="s">
        <v>5730</v>
      </c>
      <c r="HAU1" s="18" t="s">
        <v>5731</v>
      </c>
      <c r="HAV1" s="18" t="s">
        <v>5732</v>
      </c>
      <c r="HAW1" s="18" t="s">
        <v>5733</v>
      </c>
      <c r="HAX1" s="18" t="s">
        <v>5734</v>
      </c>
      <c r="HAY1" s="18" t="s">
        <v>5735</v>
      </c>
      <c r="HAZ1" s="18" t="s">
        <v>5736</v>
      </c>
      <c r="HBA1" s="18" t="s">
        <v>5737</v>
      </c>
      <c r="HBB1" s="18" t="s">
        <v>5738</v>
      </c>
      <c r="HBC1" s="18" t="s">
        <v>5739</v>
      </c>
      <c r="HBD1" s="18" t="s">
        <v>5740</v>
      </c>
      <c r="HBE1" s="18" t="s">
        <v>5741</v>
      </c>
      <c r="HBF1" s="18" t="s">
        <v>5742</v>
      </c>
      <c r="HBG1" s="18" t="s">
        <v>5743</v>
      </c>
      <c r="HBH1" s="18" t="s">
        <v>5744</v>
      </c>
      <c r="HBI1" s="18" t="s">
        <v>5745</v>
      </c>
      <c r="HBJ1" s="18" t="s">
        <v>5746</v>
      </c>
      <c r="HBK1" s="18" t="s">
        <v>5747</v>
      </c>
      <c r="HBL1" s="18" t="s">
        <v>5748</v>
      </c>
      <c r="HBM1" s="18" t="s">
        <v>5749</v>
      </c>
      <c r="HBN1" s="18" t="s">
        <v>5750</v>
      </c>
      <c r="HBO1" s="18" t="s">
        <v>5751</v>
      </c>
      <c r="HBP1" s="18" t="s">
        <v>5752</v>
      </c>
      <c r="HBQ1" s="18" t="s">
        <v>5753</v>
      </c>
      <c r="HBR1" s="18" t="s">
        <v>5754</v>
      </c>
      <c r="HBS1" s="18" t="s">
        <v>5755</v>
      </c>
      <c r="HBT1" s="18" t="s">
        <v>5756</v>
      </c>
      <c r="HBU1" s="18" t="s">
        <v>5757</v>
      </c>
      <c r="HBV1" s="18" t="s">
        <v>5758</v>
      </c>
      <c r="HBW1" s="18" t="s">
        <v>5759</v>
      </c>
      <c r="HBX1" s="18" t="s">
        <v>5760</v>
      </c>
      <c r="HBY1" s="18" t="s">
        <v>5761</v>
      </c>
      <c r="HBZ1" s="18" t="s">
        <v>5762</v>
      </c>
      <c r="HCA1" s="18" t="s">
        <v>5763</v>
      </c>
      <c r="HCB1" s="18" t="s">
        <v>5764</v>
      </c>
      <c r="HCC1" s="18" t="s">
        <v>5765</v>
      </c>
      <c r="HCD1" s="18" t="s">
        <v>5766</v>
      </c>
      <c r="HCE1" s="18" t="s">
        <v>5767</v>
      </c>
      <c r="HCF1" s="18" t="s">
        <v>5768</v>
      </c>
      <c r="HCG1" s="18" t="s">
        <v>5769</v>
      </c>
      <c r="HCH1" s="18" t="s">
        <v>5770</v>
      </c>
      <c r="HCI1" s="18" t="s">
        <v>5771</v>
      </c>
      <c r="HCJ1" s="18" t="s">
        <v>5772</v>
      </c>
      <c r="HCK1" s="18" t="s">
        <v>5773</v>
      </c>
      <c r="HCL1" s="18" t="s">
        <v>5774</v>
      </c>
      <c r="HCM1" s="18" t="s">
        <v>5775</v>
      </c>
      <c r="HCN1" s="18" t="s">
        <v>5776</v>
      </c>
      <c r="HCO1" s="18" t="s">
        <v>5777</v>
      </c>
      <c r="HCP1" s="18" t="s">
        <v>5778</v>
      </c>
      <c r="HCQ1" s="18" t="s">
        <v>5779</v>
      </c>
      <c r="HCR1" s="18" t="s">
        <v>5780</v>
      </c>
      <c r="HCS1" s="18" t="s">
        <v>5781</v>
      </c>
      <c r="HCT1" s="18" t="s">
        <v>5782</v>
      </c>
      <c r="HCU1" s="18" t="s">
        <v>5783</v>
      </c>
      <c r="HCV1" s="18" t="s">
        <v>5784</v>
      </c>
      <c r="HCW1" s="18" t="s">
        <v>5785</v>
      </c>
      <c r="HCX1" s="18" t="s">
        <v>5786</v>
      </c>
      <c r="HCY1" s="18" t="s">
        <v>5787</v>
      </c>
      <c r="HCZ1" s="18" t="s">
        <v>5788</v>
      </c>
      <c r="HDA1" s="18" t="s">
        <v>5789</v>
      </c>
      <c r="HDB1" s="18" t="s">
        <v>5790</v>
      </c>
      <c r="HDC1" s="18" t="s">
        <v>5791</v>
      </c>
      <c r="HDD1" s="18" t="s">
        <v>5792</v>
      </c>
      <c r="HDE1" s="18" t="s">
        <v>5793</v>
      </c>
      <c r="HDF1" s="18" t="s">
        <v>5794</v>
      </c>
      <c r="HDG1" s="18" t="s">
        <v>5795</v>
      </c>
      <c r="HDH1" s="18" t="s">
        <v>5796</v>
      </c>
      <c r="HDI1" s="18" t="s">
        <v>5797</v>
      </c>
      <c r="HDJ1" s="18" t="s">
        <v>5798</v>
      </c>
      <c r="HDK1" s="18" t="s">
        <v>5799</v>
      </c>
      <c r="HDL1" s="18" t="s">
        <v>5800</v>
      </c>
      <c r="HDM1" s="18" t="s">
        <v>5801</v>
      </c>
      <c r="HDN1" s="18" t="s">
        <v>5802</v>
      </c>
      <c r="HDO1" s="18" t="s">
        <v>5803</v>
      </c>
      <c r="HDP1" s="18" t="s">
        <v>5804</v>
      </c>
      <c r="HDQ1" s="18" t="s">
        <v>5805</v>
      </c>
      <c r="HDR1" s="18" t="s">
        <v>5806</v>
      </c>
      <c r="HDS1" s="18" t="s">
        <v>5807</v>
      </c>
      <c r="HDT1" s="18" t="s">
        <v>5808</v>
      </c>
      <c r="HDU1" s="18" t="s">
        <v>5809</v>
      </c>
      <c r="HDV1" s="18" t="s">
        <v>5810</v>
      </c>
      <c r="HDW1" s="18" t="s">
        <v>5811</v>
      </c>
      <c r="HDX1" s="18" t="s">
        <v>5812</v>
      </c>
      <c r="HDY1" s="18" t="s">
        <v>5813</v>
      </c>
      <c r="HDZ1" s="18" t="s">
        <v>5814</v>
      </c>
      <c r="HEA1" s="18" t="s">
        <v>5815</v>
      </c>
      <c r="HEB1" s="18" t="s">
        <v>5816</v>
      </c>
      <c r="HEC1" s="18" t="s">
        <v>5817</v>
      </c>
      <c r="HED1" s="18" t="s">
        <v>5818</v>
      </c>
      <c r="HEE1" s="18" t="s">
        <v>5819</v>
      </c>
      <c r="HEF1" s="18" t="s">
        <v>5820</v>
      </c>
      <c r="HEG1" s="18" t="s">
        <v>5821</v>
      </c>
      <c r="HEH1" s="18" t="s">
        <v>5822</v>
      </c>
      <c r="HEI1" s="18" t="s">
        <v>5823</v>
      </c>
      <c r="HEJ1" s="18" t="s">
        <v>5824</v>
      </c>
      <c r="HEK1" s="18" t="s">
        <v>5825</v>
      </c>
      <c r="HEL1" s="18" t="s">
        <v>5826</v>
      </c>
      <c r="HEM1" s="18" t="s">
        <v>5827</v>
      </c>
      <c r="HEN1" s="18" t="s">
        <v>5828</v>
      </c>
      <c r="HEO1" s="18" t="s">
        <v>5829</v>
      </c>
      <c r="HEP1" s="18" t="s">
        <v>5830</v>
      </c>
      <c r="HEQ1" s="18" t="s">
        <v>5831</v>
      </c>
      <c r="HER1" s="18" t="s">
        <v>5832</v>
      </c>
      <c r="HES1" s="18" t="s">
        <v>5833</v>
      </c>
      <c r="HET1" s="18" t="s">
        <v>5834</v>
      </c>
      <c r="HEU1" s="18" t="s">
        <v>5835</v>
      </c>
      <c r="HEV1" s="18" t="s">
        <v>5836</v>
      </c>
      <c r="HEW1" s="18" t="s">
        <v>5837</v>
      </c>
      <c r="HEX1" s="18" t="s">
        <v>5838</v>
      </c>
      <c r="HEY1" s="18" t="s">
        <v>5839</v>
      </c>
      <c r="HEZ1" s="18" t="s">
        <v>5840</v>
      </c>
      <c r="HFA1" s="18" t="s">
        <v>5841</v>
      </c>
      <c r="HFB1" s="18" t="s">
        <v>5842</v>
      </c>
      <c r="HFC1" s="18" t="s">
        <v>5843</v>
      </c>
      <c r="HFD1" s="18" t="s">
        <v>5844</v>
      </c>
      <c r="HFE1" s="18" t="s">
        <v>5845</v>
      </c>
      <c r="HFF1" s="18" t="s">
        <v>5846</v>
      </c>
      <c r="HFG1" s="18" t="s">
        <v>5847</v>
      </c>
      <c r="HFH1" s="18" t="s">
        <v>5848</v>
      </c>
      <c r="HFI1" s="18" t="s">
        <v>5849</v>
      </c>
      <c r="HFJ1" s="18" t="s">
        <v>5850</v>
      </c>
      <c r="HFK1" s="18" t="s">
        <v>5851</v>
      </c>
      <c r="HFL1" s="18" t="s">
        <v>5852</v>
      </c>
      <c r="HFM1" s="18" t="s">
        <v>5853</v>
      </c>
      <c r="HFN1" s="18" t="s">
        <v>5854</v>
      </c>
      <c r="HFO1" s="18" t="s">
        <v>5855</v>
      </c>
      <c r="HFP1" s="18" t="s">
        <v>5856</v>
      </c>
      <c r="HFQ1" s="18" t="s">
        <v>5857</v>
      </c>
      <c r="HFR1" s="18" t="s">
        <v>5858</v>
      </c>
      <c r="HFS1" s="18" t="s">
        <v>5859</v>
      </c>
      <c r="HFT1" s="18" t="s">
        <v>5860</v>
      </c>
      <c r="HFU1" s="18" t="s">
        <v>5861</v>
      </c>
      <c r="HFV1" s="18" t="s">
        <v>5862</v>
      </c>
      <c r="HFW1" s="18" t="s">
        <v>5863</v>
      </c>
      <c r="HFX1" s="18" t="s">
        <v>5864</v>
      </c>
      <c r="HFY1" s="18" t="s">
        <v>5865</v>
      </c>
      <c r="HFZ1" s="18" t="s">
        <v>5866</v>
      </c>
      <c r="HGA1" s="18" t="s">
        <v>5867</v>
      </c>
      <c r="HGB1" s="18" t="s">
        <v>5868</v>
      </c>
      <c r="HGC1" s="18" t="s">
        <v>5869</v>
      </c>
      <c r="HGD1" s="18" t="s">
        <v>5870</v>
      </c>
      <c r="HGE1" s="18" t="s">
        <v>5871</v>
      </c>
      <c r="HGF1" s="18" t="s">
        <v>5872</v>
      </c>
      <c r="HGG1" s="18" t="s">
        <v>5873</v>
      </c>
      <c r="HGH1" s="18" t="s">
        <v>5874</v>
      </c>
      <c r="HGI1" s="18" t="s">
        <v>5875</v>
      </c>
      <c r="HGJ1" s="18" t="s">
        <v>5876</v>
      </c>
      <c r="HGK1" s="18" t="s">
        <v>5877</v>
      </c>
      <c r="HGL1" s="18" t="s">
        <v>5878</v>
      </c>
      <c r="HGM1" s="18" t="s">
        <v>5879</v>
      </c>
      <c r="HGN1" s="18" t="s">
        <v>5880</v>
      </c>
      <c r="HGO1" s="18" t="s">
        <v>5881</v>
      </c>
      <c r="HGP1" s="18" t="s">
        <v>5882</v>
      </c>
      <c r="HGQ1" s="18" t="s">
        <v>5883</v>
      </c>
      <c r="HGR1" s="18" t="s">
        <v>5884</v>
      </c>
      <c r="HGS1" s="18" t="s">
        <v>5885</v>
      </c>
      <c r="HGT1" s="18" t="s">
        <v>5886</v>
      </c>
      <c r="HGU1" s="18" t="s">
        <v>5887</v>
      </c>
      <c r="HGV1" s="18" t="s">
        <v>5888</v>
      </c>
      <c r="HGW1" s="18" t="s">
        <v>5889</v>
      </c>
      <c r="HGX1" s="18" t="s">
        <v>5890</v>
      </c>
      <c r="HGY1" s="18" t="s">
        <v>5891</v>
      </c>
      <c r="HGZ1" s="18" t="s">
        <v>5892</v>
      </c>
      <c r="HHA1" s="18" t="s">
        <v>5893</v>
      </c>
      <c r="HHB1" s="18" t="s">
        <v>5894</v>
      </c>
      <c r="HHC1" s="18" t="s">
        <v>5895</v>
      </c>
      <c r="HHD1" s="18" t="s">
        <v>5896</v>
      </c>
      <c r="HHE1" s="18" t="s">
        <v>5897</v>
      </c>
      <c r="HHF1" s="18" t="s">
        <v>5898</v>
      </c>
      <c r="HHG1" s="18" t="s">
        <v>5899</v>
      </c>
      <c r="HHH1" s="18" t="s">
        <v>5900</v>
      </c>
      <c r="HHI1" s="18" t="s">
        <v>5901</v>
      </c>
      <c r="HHJ1" s="18" t="s">
        <v>5902</v>
      </c>
      <c r="HHK1" s="18" t="s">
        <v>5903</v>
      </c>
      <c r="HHL1" s="18" t="s">
        <v>5904</v>
      </c>
      <c r="HHM1" s="18" t="s">
        <v>5905</v>
      </c>
      <c r="HHN1" s="18" t="s">
        <v>5906</v>
      </c>
      <c r="HHO1" s="18" t="s">
        <v>5907</v>
      </c>
      <c r="HHP1" s="18" t="s">
        <v>5908</v>
      </c>
      <c r="HHQ1" s="18" t="s">
        <v>5909</v>
      </c>
      <c r="HHR1" s="18" t="s">
        <v>5910</v>
      </c>
      <c r="HHS1" s="18" t="s">
        <v>5911</v>
      </c>
      <c r="HHT1" s="18" t="s">
        <v>5912</v>
      </c>
      <c r="HHU1" s="18" t="s">
        <v>5913</v>
      </c>
      <c r="HHV1" s="18" t="s">
        <v>5914</v>
      </c>
      <c r="HHW1" s="18" t="s">
        <v>5915</v>
      </c>
      <c r="HHX1" s="18" t="s">
        <v>5916</v>
      </c>
      <c r="HHY1" s="18" t="s">
        <v>5917</v>
      </c>
      <c r="HHZ1" s="18" t="s">
        <v>5918</v>
      </c>
      <c r="HIA1" s="18" t="s">
        <v>5919</v>
      </c>
      <c r="HIB1" s="18" t="s">
        <v>5920</v>
      </c>
      <c r="HIC1" s="18" t="s">
        <v>5921</v>
      </c>
      <c r="HID1" s="18" t="s">
        <v>5922</v>
      </c>
      <c r="HIE1" s="18" t="s">
        <v>5923</v>
      </c>
      <c r="HIF1" s="18" t="s">
        <v>5924</v>
      </c>
      <c r="HIG1" s="18" t="s">
        <v>5925</v>
      </c>
      <c r="HIH1" s="18" t="s">
        <v>5926</v>
      </c>
      <c r="HII1" s="18" t="s">
        <v>5927</v>
      </c>
      <c r="HIJ1" s="18" t="s">
        <v>5928</v>
      </c>
      <c r="HIK1" s="18" t="s">
        <v>5929</v>
      </c>
      <c r="HIL1" s="18" t="s">
        <v>5930</v>
      </c>
      <c r="HIM1" s="18" t="s">
        <v>5931</v>
      </c>
      <c r="HIN1" s="18" t="s">
        <v>5932</v>
      </c>
      <c r="HIO1" s="18" t="s">
        <v>5933</v>
      </c>
      <c r="HIP1" s="18" t="s">
        <v>5934</v>
      </c>
      <c r="HIQ1" s="18" t="s">
        <v>5935</v>
      </c>
      <c r="HIR1" s="18" t="s">
        <v>5936</v>
      </c>
      <c r="HIS1" s="18" t="s">
        <v>5937</v>
      </c>
      <c r="HIT1" s="18" t="s">
        <v>5938</v>
      </c>
      <c r="HIU1" s="18" t="s">
        <v>5939</v>
      </c>
      <c r="HIV1" s="18" t="s">
        <v>5940</v>
      </c>
      <c r="HIW1" s="18" t="s">
        <v>5941</v>
      </c>
      <c r="HIX1" s="18" t="s">
        <v>5942</v>
      </c>
      <c r="HIY1" s="18" t="s">
        <v>5943</v>
      </c>
      <c r="HIZ1" s="18" t="s">
        <v>5944</v>
      </c>
      <c r="HJA1" s="18" t="s">
        <v>5945</v>
      </c>
      <c r="HJB1" s="18" t="s">
        <v>5946</v>
      </c>
      <c r="HJC1" s="18" t="s">
        <v>5947</v>
      </c>
      <c r="HJD1" s="18" t="s">
        <v>5948</v>
      </c>
      <c r="HJE1" s="18" t="s">
        <v>5949</v>
      </c>
      <c r="HJF1" s="18" t="s">
        <v>5950</v>
      </c>
      <c r="HJG1" s="18" t="s">
        <v>5951</v>
      </c>
      <c r="HJH1" s="18" t="s">
        <v>5952</v>
      </c>
      <c r="HJI1" s="18" t="s">
        <v>5953</v>
      </c>
      <c r="HJJ1" s="18" t="s">
        <v>5954</v>
      </c>
      <c r="HJK1" s="18" t="s">
        <v>5955</v>
      </c>
      <c r="HJL1" s="18" t="s">
        <v>5956</v>
      </c>
      <c r="HJM1" s="18" t="s">
        <v>5957</v>
      </c>
      <c r="HJN1" s="18" t="s">
        <v>5958</v>
      </c>
      <c r="HJO1" s="18" t="s">
        <v>5959</v>
      </c>
      <c r="HJP1" s="18" t="s">
        <v>5960</v>
      </c>
      <c r="HJQ1" s="18" t="s">
        <v>5961</v>
      </c>
      <c r="HJR1" s="18" t="s">
        <v>5962</v>
      </c>
      <c r="HJS1" s="18" t="s">
        <v>5963</v>
      </c>
      <c r="HJT1" s="18" t="s">
        <v>5964</v>
      </c>
      <c r="HJU1" s="18" t="s">
        <v>5965</v>
      </c>
      <c r="HJV1" s="18" t="s">
        <v>5966</v>
      </c>
      <c r="HJW1" s="18" t="s">
        <v>5967</v>
      </c>
      <c r="HJX1" s="18" t="s">
        <v>5968</v>
      </c>
      <c r="HJY1" s="18" t="s">
        <v>5969</v>
      </c>
      <c r="HJZ1" s="18" t="s">
        <v>5970</v>
      </c>
      <c r="HKA1" s="18" t="s">
        <v>5971</v>
      </c>
      <c r="HKB1" s="18" t="s">
        <v>5972</v>
      </c>
      <c r="HKC1" s="18" t="s">
        <v>5973</v>
      </c>
      <c r="HKD1" s="18" t="s">
        <v>5974</v>
      </c>
      <c r="HKE1" s="18" t="s">
        <v>5975</v>
      </c>
      <c r="HKF1" s="18" t="s">
        <v>5976</v>
      </c>
      <c r="HKG1" s="18" t="s">
        <v>5977</v>
      </c>
      <c r="HKH1" s="18" t="s">
        <v>5978</v>
      </c>
      <c r="HKI1" s="18" t="s">
        <v>5979</v>
      </c>
      <c r="HKJ1" s="18" t="s">
        <v>5980</v>
      </c>
      <c r="HKK1" s="18" t="s">
        <v>5981</v>
      </c>
      <c r="HKL1" s="18" t="s">
        <v>5982</v>
      </c>
      <c r="HKM1" s="18" t="s">
        <v>5983</v>
      </c>
      <c r="HKN1" s="18" t="s">
        <v>5984</v>
      </c>
      <c r="HKO1" s="18" t="s">
        <v>5985</v>
      </c>
      <c r="HKP1" s="18" t="s">
        <v>5986</v>
      </c>
      <c r="HKQ1" s="18" t="s">
        <v>5987</v>
      </c>
      <c r="HKR1" s="18" t="s">
        <v>5988</v>
      </c>
      <c r="HKS1" s="18" t="s">
        <v>5989</v>
      </c>
      <c r="HKT1" s="18" t="s">
        <v>5990</v>
      </c>
      <c r="HKU1" s="18" t="s">
        <v>5991</v>
      </c>
      <c r="HKV1" s="18" t="s">
        <v>5992</v>
      </c>
      <c r="HKW1" s="18" t="s">
        <v>5993</v>
      </c>
      <c r="HKX1" s="18" t="s">
        <v>5994</v>
      </c>
      <c r="HKY1" s="18" t="s">
        <v>5995</v>
      </c>
      <c r="HKZ1" s="18" t="s">
        <v>5996</v>
      </c>
      <c r="HLA1" s="18" t="s">
        <v>5997</v>
      </c>
      <c r="HLB1" s="18" t="s">
        <v>5998</v>
      </c>
      <c r="HLC1" s="18" t="s">
        <v>5999</v>
      </c>
      <c r="HLD1" s="18" t="s">
        <v>6000</v>
      </c>
      <c r="HLE1" s="18" t="s">
        <v>6001</v>
      </c>
      <c r="HLF1" s="18" t="s">
        <v>6002</v>
      </c>
      <c r="HLG1" s="18" t="s">
        <v>6003</v>
      </c>
      <c r="HLH1" s="18" t="s">
        <v>6004</v>
      </c>
      <c r="HLI1" s="18" t="s">
        <v>6005</v>
      </c>
      <c r="HLJ1" s="18" t="s">
        <v>6006</v>
      </c>
      <c r="HLK1" s="18" t="s">
        <v>6007</v>
      </c>
      <c r="HLL1" s="18" t="s">
        <v>6008</v>
      </c>
      <c r="HLM1" s="18" t="s">
        <v>6009</v>
      </c>
      <c r="HLN1" s="18" t="s">
        <v>6010</v>
      </c>
      <c r="HLO1" s="18" t="s">
        <v>6011</v>
      </c>
      <c r="HLP1" s="18" t="s">
        <v>6012</v>
      </c>
      <c r="HLQ1" s="18" t="s">
        <v>6013</v>
      </c>
      <c r="HLR1" s="18" t="s">
        <v>6014</v>
      </c>
      <c r="HLS1" s="18" t="s">
        <v>6015</v>
      </c>
      <c r="HLT1" s="18" t="s">
        <v>6016</v>
      </c>
      <c r="HLU1" s="18" t="s">
        <v>6017</v>
      </c>
      <c r="HLV1" s="18" t="s">
        <v>6018</v>
      </c>
      <c r="HLW1" s="18" t="s">
        <v>6019</v>
      </c>
      <c r="HLX1" s="18" t="s">
        <v>6020</v>
      </c>
      <c r="HLY1" s="18" t="s">
        <v>6021</v>
      </c>
      <c r="HLZ1" s="18" t="s">
        <v>6022</v>
      </c>
      <c r="HMA1" s="18" t="s">
        <v>6023</v>
      </c>
      <c r="HMB1" s="18" t="s">
        <v>6024</v>
      </c>
      <c r="HMC1" s="18" t="s">
        <v>6025</v>
      </c>
      <c r="HMD1" s="18" t="s">
        <v>6026</v>
      </c>
      <c r="HME1" s="18" t="s">
        <v>6027</v>
      </c>
      <c r="HMF1" s="18" t="s">
        <v>6028</v>
      </c>
      <c r="HMG1" s="18" t="s">
        <v>6029</v>
      </c>
      <c r="HMH1" s="18" t="s">
        <v>6030</v>
      </c>
      <c r="HMI1" s="18" t="s">
        <v>6031</v>
      </c>
      <c r="HMJ1" s="18" t="s">
        <v>6032</v>
      </c>
      <c r="HMK1" s="18" t="s">
        <v>6033</v>
      </c>
      <c r="HML1" s="18" t="s">
        <v>6034</v>
      </c>
      <c r="HMM1" s="18" t="s">
        <v>6035</v>
      </c>
      <c r="HMN1" s="18" t="s">
        <v>6036</v>
      </c>
      <c r="HMO1" s="18" t="s">
        <v>6037</v>
      </c>
      <c r="HMP1" s="18" t="s">
        <v>6038</v>
      </c>
      <c r="HMQ1" s="18" t="s">
        <v>6039</v>
      </c>
      <c r="HMR1" s="18" t="s">
        <v>6040</v>
      </c>
      <c r="HMS1" s="18" t="s">
        <v>6041</v>
      </c>
      <c r="HMT1" s="18" t="s">
        <v>6042</v>
      </c>
      <c r="HMU1" s="18" t="s">
        <v>6043</v>
      </c>
      <c r="HMV1" s="18" t="s">
        <v>6044</v>
      </c>
      <c r="HMW1" s="18" t="s">
        <v>6045</v>
      </c>
      <c r="HMX1" s="18" t="s">
        <v>6046</v>
      </c>
      <c r="HMY1" s="18" t="s">
        <v>6047</v>
      </c>
      <c r="HMZ1" s="18" t="s">
        <v>6048</v>
      </c>
      <c r="HNA1" s="18" t="s">
        <v>6049</v>
      </c>
      <c r="HNB1" s="18" t="s">
        <v>6050</v>
      </c>
      <c r="HNC1" s="18" t="s">
        <v>6051</v>
      </c>
      <c r="HND1" s="18" t="s">
        <v>6052</v>
      </c>
      <c r="HNE1" s="18" t="s">
        <v>6053</v>
      </c>
      <c r="HNF1" s="18" t="s">
        <v>6054</v>
      </c>
      <c r="HNG1" s="18" t="s">
        <v>6055</v>
      </c>
      <c r="HNH1" s="18" t="s">
        <v>6056</v>
      </c>
      <c r="HNI1" s="18" t="s">
        <v>6057</v>
      </c>
      <c r="HNJ1" s="18" t="s">
        <v>6058</v>
      </c>
      <c r="HNK1" s="18" t="s">
        <v>6059</v>
      </c>
      <c r="HNL1" s="18" t="s">
        <v>6060</v>
      </c>
      <c r="HNM1" s="18" t="s">
        <v>6061</v>
      </c>
      <c r="HNN1" s="18" t="s">
        <v>6062</v>
      </c>
      <c r="HNO1" s="18" t="s">
        <v>6063</v>
      </c>
      <c r="HNP1" s="18" t="s">
        <v>6064</v>
      </c>
      <c r="HNQ1" s="18" t="s">
        <v>6065</v>
      </c>
      <c r="HNR1" s="18" t="s">
        <v>6066</v>
      </c>
      <c r="HNS1" s="18" t="s">
        <v>6067</v>
      </c>
      <c r="HNT1" s="18" t="s">
        <v>6068</v>
      </c>
      <c r="HNU1" s="18" t="s">
        <v>6069</v>
      </c>
      <c r="HNV1" s="18" t="s">
        <v>6070</v>
      </c>
      <c r="HNW1" s="18" t="s">
        <v>6071</v>
      </c>
      <c r="HNX1" s="18" t="s">
        <v>6072</v>
      </c>
      <c r="HNY1" s="18" t="s">
        <v>6073</v>
      </c>
      <c r="HNZ1" s="18" t="s">
        <v>6074</v>
      </c>
      <c r="HOA1" s="18" t="s">
        <v>6075</v>
      </c>
      <c r="HOB1" s="18" t="s">
        <v>6076</v>
      </c>
      <c r="HOC1" s="18" t="s">
        <v>6077</v>
      </c>
      <c r="HOD1" s="18" t="s">
        <v>6078</v>
      </c>
      <c r="HOE1" s="18" t="s">
        <v>6079</v>
      </c>
      <c r="HOF1" s="18" t="s">
        <v>6080</v>
      </c>
      <c r="HOG1" s="18" t="s">
        <v>6081</v>
      </c>
      <c r="HOH1" s="18" t="s">
        <v>6082</v>
      </c>
      <c r="HOI1" s="18" t="s">
        <v>6083</v>
      </c>
      <c r="HOJ1" s="18" t="s">
        <v>6084</v>
      </c>
      <c r="HOK1" s="18" t="s">
        <v>6085</v>
      </c>
      <c r="HOL1" s="18" t="s">
        <v>6086</v>
      </c>
      <c r="HOM1" s="18" t="s">
        <v>6087</v>
      </c>
      <c r="HON1" s="18" t="s">
        <v>6088</v>
      </c>
      <c r="HOO1" s="18" t="s">
        <v>6089</v>
      </c>
      <c r="HOP1" s="18" t="s">
        <v>6090</v>
      </c>
      <c r="HOQ1" s="18" t="s">
        <v>6091</v>
      </c>
      <c r="HOR1" s="18" t="s">
        <v>6092</v>
      </c>
      <c r="HOS1" s="18" t="s">
        <v>6093</v>
      </c>
      <c r="HOT1" s="18" t="s">
        <v>6094</v>
      </c>
      <c r="HOU1" s="18" t="s">
        <v>6095</v>
      </c>
      <c r="HOV1" s="18" t="s">
        <v>6096</v>
      </c>
      <c r="HOW1" s="18" t="s">
        <v>6097</v>
      </c>
      <c r="HOX1" s="18" t="s">
        <v>6098</v>
      </c>
      <c r="HOY1" s="18" t="s">
        <v>6099</v>
      </c>
      <c r="HOZ1" s="18" t="s">
        <v>6100</v>
      </c>
      <c r="HPA1" s="18" t="s">
        <v>6101</v>
      </c>
      <c r="HPB1" s="18" t="s">
        <v>6102</v>
      </c>
      <c r="HPC1" s="18" t="s">
        <v>6103</v>
      </c>
      <c r="HPD1" s="18" t="s">
        <v>6104</v>
      </c>
      <c r="HPE1" s="18" t="s">
        <v>6105</v>
      </c>
      <c r="HPF1" s="18" t="s">
        <v>6106</v>
      </c>
      <c r="HPG1" s="18" t="s">
        <v>6107</v>
      </c>
      <c r="HPH1" s="18" t="s">
        <v>6108</v>
      </c>
      <c r="HPI1" s="18" t="s">
        <v>6109</v>
      </c>
      <c r="HPJ1" s="18" t="s">
        <v>6110</v>
      </c>
      <c r="HPK1" s="18" t="s">
        <v>6111</v>
      </c>
      <c r="HPL1" s="18" t="s">
        <v>6112</v>
      </c>
      <c r="HPM1" s="18" t="s">
        <v>6113</v>
      </c>
      <c r="HPN1" s="18" t="s">
        <v>6114</v>
      </c>
      <c r="HPO1" s="18" t="s">
        <v>6115</v>
      </c>
      <c r="HPP1" s="18" t="s">
        <v>6116</v>
      </c>
      <c r="HPQ1" s="18" t="s">
        <v>6117</v>
      </c>
      <c r="HPR1" s="18" t="s">
        <v>6118</v>
      </c>
      <c r="HPS1" s="18" t="s">
        <v>6119</v>
      </c>
      <c r="HPT1" s="18" t="s">
        <v>6120</v>
      </c>
      <c r="HPU1" s="18" t="s">
        <v>6121</v>
      </c>
      <c r="HPV1" s="18" t="s">
        <v>6122</v>
      </c>
      <c r="HPW1" s="18" t="s">
        <v>6123</v>
      </c>
      <c r="HPX1" s="18" t="s">
        <v>6124</v>
      </c>
      <c r="HPY1" s="18" t="s">
        <v>6125</v>
      </c>
      <c r="HPZ1" s="18" t="s">
        <v>6126</v>
      </c>
      <c r="HQA1" s="18" t="s">
        <v>6127</v>
      </c>
      <c r="HQB1" s="18" t="s">
        <v>6128</v>
      </c>
      <c r="HQC1" s="18" t="s">
        <v>6129</v>
      </c>
      <c r="HQD1" s="18" t="s">
        <v>6130</v>
      </c>
      <c r="HQE1" s="18" t="s">
        <v>6131</v>
      </c>
      <c r="HQF1" s="18" t="s">
        <v>6132</v>
      </c>
      <c r="HQG1" s="18" t="s">
        <v>6133</v>
      </c>
      <c r="HQH1" s="18" t="s">
        <v>6134</v>
      </c>
      <c r="HQI1" s="18" t="s">
        <v>6135</v>
      </c>
      <c r="HQJ1" s="18" t="s">
        <v>6136</v>
      </c>
      <c r="HQK1" s="18" t="s">
        <v>6137</v>
      </c>
      <c r="HQL1" s="18" t="s">
        <v>6138</v>
      </c>
      <c r="HQM1" s="18" t="s">
        <v>6139</v>
      </c>
      <c r="HQN1" s="18" t="s">
        <v>6140</v>
      </c>
      <c r="HQO1" s="18" t="s">
        <v>6141</v>
      </c>
      <c r="HQP1" s="18" t="s">
        <v>6142</v>
      </c>
      <c r="HQQ1" s="18" t="s">
        <v>6143</v>
      </c>
      <c r="HQR1" s="18" t="s">
        <v>6144</v>
      </c>
      <c r="HQS1" s="18" t="s">
        <v>6145</v>
      </c>
      <c r="HQT1" s="18" t="s">
        <v>6146</v>
      </c>
      <c r="HQU1" s="18" t="s">
        <v>6147</v>
      </c>
      <c r="HQV1" s="18" t="s">
        <v>6148</v>
      </c>
      <c r="HQW1" s="18" t="s">
        <v>6149</v>
      </c>
      <c r="HQX1" s="18" t="s">
        <v>6150</v>
      </c>
      <c r="HQY1" s="18" t="s">
        <v>6151</v>
      </c>
      <c r="HQZ1" s="18" t="s">
        <v>6152</v>
      </c>
      <c r="HRA1" s="18" t="s">
        <v>6153</v>
      </c>
      <c r="HRB1" s="18" t="s">
        <v>6154</v>
      </c>
      <c r="HRC1" s="18" t="s">
        <v>6155</v>
      </c>
      <c r="HRD1" s="18" t="s">
        <v>6156</v>
      </c>
      <c r="HRE1" s="18" t="s">
        <v>6157</v>
      </c>
      <c r="HRF1" s="18" t="s">
        <v>6158</v>
      </c>
      <c r="HRG1" s="18" t="s">
        <v>6159</v>
      </c>
      <c r="HRH1" s="18" t="s">
        <v>6160</v>
      </c>
      <c r="HRI1" s="18" t="s">
        <v>6161</v>
      </c>
      <c r="HRJ1" s="18" t="s">
        <v>6162</v>
      </c>
      <c r="HRK1" s="18" t="s">
        <v>6163</v>
      </c>
      <c r="HRL1" s="18" t="s">
        <v>6164</v>
      </c>
      <c r="HRM1" s="18" t="s">
        <v>6165</v>
      </c>
      <c r="HRN1" s="18" t="s">
        <v>6166</v>
      </c>
      <c r="HRO1" s="18" t="s">
        <v>6167</v>
      </c>
      <c r="HRP1" s="18" t="s">
        <v>6168</v>
      </c>
      <c r="HRQ1" s="18" t="s">
        <v>6169</v>
      </c>
      <c r="HRR1" s="18" t="s">
        <v>6170</v>
      </c>
      <c r="HRS1" s="18" t="s">
        <v>6171</v>
      </c>
      <c r="HRT1" s="18" t="s">
        <v>6172</v>
      </c>
      <c r="HRU1" s="18" t="s">
        <v>6173</v>
      </c>
      <c r="HRV1" s="18" t="s">
        <v>6174</v>
      </c>
      <c r="HRW1" s="18" t="s">
        <v>6175</v>
      </c>
      <c r="HRX1" s="18" t="s">
        <v>6176</v>
      </c>
      <c r="HRY1" s="18" t="s">
        <v>6177</v>
      </c>
      <c r="HRZ1" s="18" t="s">
        <v>6178</v>
      </c>
      <c r="HSA1" s="18" t="s">
        <v>6179</v>
      </c>
      <c r="HSB1" s="18" t="s">
        <v>6180</v>
      </c>
      <c r="HSC1" s="18" t="s">
        <v>6181</v>
      </c>
      <c r="HSD1" s="18" t="s">
        <v>6182</v>
      </c>
      <c r="HSE1" s="18" t="s">
        <v>6183</v>
      </c>
      <c r="HSF1" s="18" t="s">
        <v>6184</v>
      </c>
      <c r="HSG1" s="18" t="s">
        <v>6185</v>
      </c>
      <c r="HSH1" s="18" t="s">
        <v>6186</v>
      </c>
      <c r="HSI1" s="18" t="s">
        <v>6187</v>
      </c>
      <c r="HSJ1" s="18" t="s">
        <v>6188</v>
      </c>
      <c r="HSK1" s="18" t="s">
        <v>6189</v>
      </c>
      <c r="HSL1" s="18" t="s">
        <v>6190</v>
      </c>
      <c r="HSM1" s="18" t="s">
        <v>6191</v>
      </c>
      <c r="HSN1" s="18" t="s">
        <v>6192</v>
      </c>
      <c r="HSO1" s="18" t="s">
        <v>6193</v>
      </c>
      <c r="HSP1" s="18" t="s">
        <v>6194</v>
      </c>
      <c r="HSQ1" s="18" t="s">
        <v>6195</v>
      </c>
      <c r="HSR1" s="18" t="s">
        <v>6196</v>
      </c>
      <c r="HSS1" s="18" t="s">
        <v>6197</v>
      </c>
      <c r="HST1" s="18" t="s">
        <v>6198</v>
      </c>
      <c r="HSU1" s="18" t="s">
        <v>6199</v>
      </c>
      <c r="HSV1" s="18" t="s">
        <v>6200</v>
      </c>
      <c r="HSW1" s="18" t="s">
        <v>6201</v>
      </c>
      <c r="HSX1" s="18" t="s">
        <v>6202</v>
      </c>
      <c r="HSY1" s="18" t="s">
        <v>6203</v>
      </c>
      <c r="HSZ1" s="18" t="s">
        <v>6204</v>
      </c>
      <c r="HTA1" s="18" t="s">
        <v>6205</v>
      </c>
      <c r="HTB1" s="18" t="s">
        <v>6206</v>
      </c>
      <c r="HTC1" s="18" t="s">
        <v>6207</v>
      </c>
      <c r="HTD1" s="18" t="s">
        <v>6208</v>
      </c>
      <c r="HTE1" s="18" t="s">
        <v>6209</v>
      </c>
      <c r="HTF1" s="18" t="s">
        <v>6210</v>
      </c>
      <c r="HTG1" s="18" t="s">
        <v>6211</v>
      </c>
      <c r="HTH1" s="18" t="s">
        <v>6212</v>
      </c>
      <c r="HTI1" s="18" t="s">
        <v>6213</v>
      </c>
      <c r="HTJ1" s="18" t="s">
        <v>6214</v>
      </c>
      <c r="HTK1" s="18" t="s">
        <v>6215</v>
      </c>
      <c r="HTL1" s="18" t="s">
        <v>6216</v>
      </c>
      <c r="HTM1" s="18" t="s">
        <v>6217</v>
      </c>
      <c r="HTN1" s="18" t="s">
        <v>6218</v>
      </c>
      <c r="HTO1" s="18" t="s">
        <v>6219</v>
      </c>
      <c r="HTP1" s="18" t="s">
        <v>6220</v>
      </c>
      <c r="HTQ1" s="18" t="s">
        <v>6221</v>
      </c>
      <c r="HTR1" s="18" t="s">
        <v>6222</v>
      </c>
      <c r="HTS1" s="18" t="s">
        <v>6223</v>
      </c>
      <c r="HTT1" s="18" t="s">
        <v>6224</v>
      </c>
      <c r="HTU1" s="18" t="s">
        <v>6225</v>
      </c>
      <c r="HTV1" s="18" t="s">
        <v>6226</v>
      </c>
      <c r="HTW1" s="18" t="s">
        <v>6227</v>
      </c>
      <c r="HTX1" s="18" t="s">
        <v>6228</v>
      </c>
      <c r="HTY1" s="18" t="s">
        <v>6229</v>
      </c>
      <c r="HTZ1" s="18" t="s">
        <v>6230</v>
      </c>
      <c r="HUA1" s="18" t="s">
        <v>6231</v>
      </c>
      <c r="HUB1" s="18" t="s">
        <v>6232</v>
      </c>
      <c r="HUC1" s="18" t="s">
        <v>6233</v>
      </c>
      <c r="HUD1" s="18" t="s">
        <v>6234</v>
      </c>
      <c r="HUE1" s="18" t="s">
        <v>6235</v>
      </c>
      <c r="HUF1" s="18" t="s">
        <v>6236</v>
      </c>
      <c r="HUG1" s="18" t="s">
        <v>6237</v>
      </c>
      <c r="HUH1" s="18" t="s">
        <v>6238</v>
      </c>
      <c r="HUI1" s="18" t="s">
        <v>6239</v>
      </c>
      <c r="HUJ1" s="18" t="s">
        <v>6240</v>
      </c>
      <c r="HUK1" s="18" t="s">
        <v>6241</v>
      </c>
      <c r="HUL1" s="18" t="s">
        <v>6242</v>
      </c>
      <c r="HUM1" s="18" t="s">
        <v>6243</v>
      </c>
      <c r="HUN1" s="18" t="s">
        <v>6244</v>
      </c>
      <c r="HUO1" s="18" t="s">
        <v>6245</v>
      </c>
      <c r="HUP1" s="18" t="s">
        <v>6246</v>
      </c>
      <c r="HUQ1" s="18" t="s">
        <v>6247</v>
      </c>
      <c r="HUR1" s="18" t="s">
        <v>6248</v>
      </c>
      <c r="HUS1" s="18" t="s">
        <v>6249</v>
      </c>
      <c r="HUT1" s="18" t="s">
        <v>6250</v>
      </c>
      <c r="HUU1" s="18" t="s">
        <v>6251</v>
      </c>
      <c r="HUV1" s="18" t="s">
        <v>6252</v>
      </c>
      <c r="HUW1" s="18" t="s">
        <v>6253</v>
      </c>
      <c r="HUX1" s="18" t="s">
        <v>6254</v>
      </c>
      <c r="HUY1" s="18" t="s">
        <v>6255</v>
      </c>
      <c r="HUZ1" s="18" t="s">
        <v>6256</v>
      </c>
      <c r="HVA1" s="18" t="s">
        <v>6257</v>
      </c>
      <c r="HVB1" s="18" t="s">
        <v>6258</v>
      </c>
      <c r="HVC1" s="18" t="s">
        <v>6259</v>
      </c>
      <c r="HVD1" s="18" t="s">
        <v>6260</v>
      </c>
      <c r="HVE1" s="18" t="s">
        <v>6261</v>
      </c>
      <c r="HVF1" s="18" t="s">
        <v>6262</v>
      </c>
      <c r="HVG1" s="18" t="s">
        <v>6263</v>
      </c>
      <c r="HVH1" s="18" t="s">
        <v>6264</v>
      </c>
      <c r="HVI1" s="18" t="s">
        <v>6265</v>
      </c>
      <c r="HVJ1" s="18" t="s">
        <v>6266</v>
      </c>
      <c r="HVK1" s="18" t="s">
        <v>6267</v>
      </c>
      <c r="HVL1" s="18" t="s">
        <v>6268</v>
      </c>
      <c r="HVM1" s="18" t="s">
        <v>6269</v>
      </c>
      <c r="HVN1" s="18" t="s">
        <v>6270</v>
      </c>
      <c r="HVO1" s="18" t="s">
        <v>6271</v>
      </c>
      <c r="HVP1" s="18" t="s">
        <v>6272</v>
      </c>
      <c r="HVQ1" s="18" t="s">
        <v>6273</v>
      </c>
      <c r="HVR1" s="18" t="s">
        <v>6274</v>
      </c>
      <c r="HVS1" s="18" t="s">
        <v>6275</v>
      </c>
      <c r="HVT1" s="18" t="s">
        <v>6276</v>
      </c>
      <c r="HVU1" s="18" t="s">
        <v>6277</v>
      </c>
      <c r="HVV1" s="18" t="s">
        <v>6278</v>
      </c>
      <c r="HVW1" s="18" t="s">
        <v>6279</v>
      </c>
      <c r="HVX1" s="18" t="s">
        <v>6280</v>
      </c>
      <c r="HVY1" s="18" t="s">
        <v>6281</v>
      </c>
      <c r="HVZ1" s="18" t="s">
        <v>6282</v>
      </c>
      <c r="HWA1" s="18" t="s">
        <v>6283</v>
      </c>
      <c r="HWB1" s="18" t="s">
        <v>6284</v>
      </c>
      <c r="HWC1" s="18" t="s">
        <v>6285</v>
      </c>
      <c r="HWD1" s="18" t="s">
        <v>6286</v>
      </c>
      <c r="HWE1" s="18" t="s">
        <v>6287</v>
      </c>
      <c r="HWF1" s="18" t="s">
        <v>6288</v>
      </c>
      <c r="HWG1" s="18" t="s">
        <v>6289</v>
      </c>
      <c r="HWH1" s="18" t="s">
        <v>6290</v>
      </c>
      <c r="HWI1" s="18" t="s">
        <v>6291</v>
      </c>
      <c r="HWJ1" s="18" t="s">
        <v>6292</v>
      </c>
      <c r="HWK1" s="18" t="s">
        <v>6293</v>
      </c>
      <c r="HWL1" s="18" t="s">
        <v>6294</v>
      </c>
      <c r="HWM1" s="18" t="s">
        <v>6295</v>
      </c>
      <c r="HWN1" s="18" t="s">
        <v>6296</v>
      </c>
      <c r="HWO1" s="18" t="s">
        <v>6297</v>
      </c>
      <c r="HWP1" s="18" t="s">
        <v>6298</v>
      </c>
      <c r="HWQ1" s="18" t="s">
        <v>6299</v>
      </c>
      <c r="HWR1" s="18" t="s">
        <v>6300</v>
      </c>
      <c r="HWS1" s="18" t="s">
        <v>6301</v>
      </c>
      <c r="HWT1" s="18" t="s">
        <v>6302</v>
      </c>
      <c r="HWU1" s="18" t="s">
        <v>6303</v>
      </c>
      <c r="HWV1" s="18" t="s">
        <v>6304</v>
      </c>
      <c r="HWW1" s="18" t="s">
        <v>6305</v>
      </c>
      <c r="HWX1" s="18" t="s">
        <v>6306</v>
      </c>
      <c r="HWY1" s="18" t="s">
        <v>6307</v>
      </c>
      <c r="HWZ1" s="18" t="s">
        <v>6308</v>
      </c>
      <c r="HXA1" s="18" t="s">
        <v>6309</v>
      </c>
      <c r="HXB1" s="18" t="s">
        <v>6310</v>
      </c>
      <c r="HXC1" s="18" t="s">
        <v>6311</v>
      </c>
      <c r="HXD1" s="18" t="s">
        <v>6312</v>
      </c>
      <c r="HXE1" s="18" t="s">
        <v>6313</v>
      </c>
      <c r="HXF1" s="18" t="s">
        <v>6314</v>
      </c>
      <c r="HXG1" s="18" t="s">
        <v>6315</v>
      </c>
      <c r="HXH1" s="18" t="s">
        <v>6316</v>
      </c>
      <c r="HXI1" s="18" t="s">
        <v>6317</v>
      </c>
      <c r="HXJ1" s="18" t="s">
        <v>6318</v>
      </c>
      <c r="HXK1" s="18" t="s">
        <v>6319</v>
      </c>
      <c r="HXL1" s="18" t="s">
        <v>6320</v>
      </c>
      <c r="HXM1" s="18" t="s">
        <v>6321</v>
      </c>
      <c r="HXN1" s="18" t="s">
        <v>6322</v>
      </c>
      <c r="HXO1" s="18" t="s">
        <v>6323</v>
      </c>
      <c r="HXP1" s="18" t="s">
        <v>6324</v>
      </c>
      <c r="HXQ1" s="18" t="s">
        <v>6325</v>
      </c>
      <c r="HXR1" s="18" t="s">
        <v>6326</v>
      </c>
      <c r="HXS1" s="18" t="s">
        <v>6327</v>
      </c>
      <c r="HXT1" s="18" t="s">
        <v>6328</v>
      </c>
      <c r="HXU1" s="18" t="s">
        <v>6329</v>
      </c>
      <c r="HXV1" s="18" t="s">
        <v>6330</v>
      </c>
      <c r="HXW1" s="18" t="s">
        <v>6331</v>
      </c>
      <c r="HXX1" s="18" t="s">
        <v>6332</v>
      </c>
      <c r="HXY1" s="18" t="s">
        <v>6333</v>
      </c>
      <c r="HXZ1" s="18" t="s">
        <v>6334</v>
      </c>
      <c r="HYA1" s="18" t="s">
        <v>6335</v>
      </c>
      <c r="HYB1" s="18" t="s">
        <v>6336</v>
      </c>
      <c r="HYC1" s="18" t="s">
        <v>6337</v>
      </c>
      <c r="HYD1" s="18" t="s">
        <v>6338</v>
      </c>
      <c r="HYE1" s="18" t="s">
        <v>6339</v>
      </c>
      <c r="HYF1" s="18" t="s">
        <v>6340</v>
      </c>
      <c r="HYG1" s="18" t="s">
        <v>6341</v>
      </c>
      <c r="HYH1" s="18" t="s">
        <v>6342</v>
      </c>
      <c r="HYI1" s="18" t="s">
        <v>6343</v>
      </c>
      <c r="HYJ1" s="18" t="s">
        <v>6344</v>
      </c>
      <c r="HYK1" s="18" t="s">
        <v>6345</v>
      </c>
      <c r="HYL1" s="18" t="s">
        <v>6346</v>
      </c>
      <c r="HYM1" s="18" t="s">
        <v>6347</v>
      </c>
      <c r="HYN1" s="18" t="s">
        <v>6348</v>
      </c>
      <c r="HYO1" s="18" t="s">
        <v>6349</v>
      </c>
      <c r="HYP1" s="18" t="s">
        <v>6350</v>
      </c>
      <c r="HYQ1" s="18" t="s">
        <v>6351</v>
      </c>
      <c r="HYR1" s="18" t="s">
        <v>6352</v>
      </c>
      <c r="HYS1" s="18" t="s">
        <v>6353</v>
      </c>
      <c r="HYT1" s="18" t="s">
        <v>6354</v>
      </c>
      <c r="HYU1" s="18" t="s">
        <v>6355</v>
      </c>
      <c r="HYV1" s="18" t="s">
        <v>6356</v>
      </c>
      <c r="HYW1" s="18" t="s">
        <v>6357</v>
      </c>
      <c r="HYX1" s="18" t="s">
        <v>6358</v>
      </c>
      <c r="HYY1" s="18" t="s">
        <v>6359</v>
      </c>
      <c r="HYZ1" s="18" t="s">
        <v>6360</v>
      </c>
      <c r="HZA1" s="18" t="s">
        <v>6361</v>
      </c>
      <c r="HZB1" s="18" t="s">
        <v>6362</v>
      </c>
      <c r="HZC1" s="18" t="s">
        <v>6363</v>
      </c>
      <c r="HZD1" s="18" t="s">
        <v>6364</v>
      </c>
      <c r="HZE1" s="18" t="s">
        <v>6365</v>
      </c>
      <c r="HZF1" s="18" t="s">
        <v>6366</v>
      </c>
      <c r="HZG1" s="18" t="s">
        <v>6367</v>
      </c>
      <c r="HZH1" s="18" t="s">
        <v>6368</v>
      </c>
      <c r="HZI1" s="18" t="s">
        <v>6369</v>
      </c>
      <c r="HZJ1" s="18" t="s">
        <v>6370</v>
      </c>
      <c r="HZK1" s="18" t="s">
        <v>6371</v>
      </c>
      <c r="HZL1" s="18" t="s">
        <v>6372</v>
      </c>
      <c r="HZM1" s="18" t="s">
        <v>6373</v>
      </c>
      <c r="HZN1" s="18" t="s">
        <v>6374</v>
      </c>
      <c r="HZO1" s="18" t="s">
        <v>6375</v>
      </c>
      <c r="HZP1" s="18" t="s">
        <v>6376</v>
      </c>
      <c r="HZQ1" s="18" t="s">
        <v>6377</v>
      </c>
      <c r="HZR1" s="18" t="s">
        <v>6378</v>
      </c>
      <c r="HZS1" s="18" t="s">
        <v>6379</v>
      </c>
      <c r="HZT1" s="18" t="s">
        <v>6380</v>
      </c>
      <c r="HZU1" s="18" t="s">
        <v>6381</v>
      </c>
      <c r="HZV1" s="18" t="s">
        <v>6382</v>
      </c>
      <c r="HZW1" s="18" t="s">
        <v>6383</v>
      </c>
      <c r="HZX1" s="18" t="s">
        <v>6384</v>
      </c>
      <c r="HZY1" s="18" t="s">
        <v>6385</v>
      </c>
      <c r="HZZ1" s="18" t="s">
        <v>6386</v>
      </c>
      <c r="IAA1" s="18" t="s">
        <v>6387</v>
      </c>
      <c r="IAB1" s="18" t="s">
        <v>6388</v>
      </c>
      <c r="IAC1" s="18" t="s">
        <v>6389</v>
      </c>
      <c r="IAD1" s="18" t="s">
        <v>6390</v>
      </c>
      <c r="IAE1" s="18" t="s">
        <v>6391</v>
      </c>
      <c r="IAF1" s="18" t="s">
        <v>6392</v>
      </c>
      <c r="IAG1" s="18" t="s">
        <v>6393</v>
      </c>
      <c r="IAH1" s="18" t="s">
        <v>6394</v>
      </c>
      <c r="IAI1" s="18" t="s">
        <v>6395</v>
      </c>
      <c r="IAJ1" s="18" t="s">
        <v>6396</v>
      </c>
      <c r="IAK1" s="18" t="s">
        <v>6397</v>
      </c>
      <c r="IAL1" s="18" t="s">
        <v>6398</v>
      </c>
      <c r="IAM1" s="18" t="s">
        <v>6399</v>
      </c>
      <c r="IAN1" s="18" t="s">
        <v>6400</v>
      </c>
      <c r="IAO1" s="18" t="s">
        <v>6401</v>
      </c>
      <c r="IAP1" s="18" t="s">
        <v>6402</v>
      </c>
      <c r="IAQ1" s="18" t="s">
        <v>6403</v>
      </c>
      <c r="IAR1" s="18" t="s">
        <v>6404</v>
      </c>
      <c r="IAS1" s="18" t="s">
        <v>6405</v>
      </c>
      <c r="IAT1" s="18" t="s">
        <v>6406</v>
      </c>
      <c r="IAU1" s="18" t="s">
        <v>6407</v>
      </c>
      <c r="IAV1" s="18" t="s">
        <v>6408</v>
      </c>
      <c r="IAW1" s="18" t="s">
        <v>6409</v>
      </c>
      <c r="IAX1" s="18" t="s">
        <v>6410</v>
      </c>
      <c r="IAY1" s="18" t="s">
        <v>6411</v>
      </c>
      <c r="IAZ1" s="18" t="s">
        <v>6412</v>
      </c>
      <c r="IBA1" s="18" t="s">
        <v>6413</v>
      </c>
      <c r="IBB1" s="18" t="s">
        <v>6414</v>
      </c>
      <c r="IBC1" s="18" t="s">
        <v>6415</v>
      </c>
      <c r="IBD1" s="18" t="s">
        <v>6416</v>
      </c>
      <c r="IBE1" s="18" t="s">
        <v>6417</v>
      </c>
      <c r="IBF1" s="18" t="s">
        <v>6418</v>
      </c>
      <c r="IBG1" s="18" t="s">
        <v>6419</v>
      </c>
      <c r="IBH1" s="18" t="s">
        <v>6420</v>
      </c>
      <c r="IBI1" s="18" t="s">
        <v>6421</v>
      </c>
      <c r="IBJ1" s="18" t="s">
        <v>6422</v>
      </c>
      <c r="IBK1" s="18" t="s">
        <v>6423</v>
      </c>
      <c r="IBL1" s="18" t="s">
        <v>6424</v>
      </c>
      <c r="IBM1" s="18" t="s">
        <v>6425</v>
      </c>
      <c r="IBN1" s="18" t="s">
        <v>6426</v>
      </c>
      <c r="IBO1" s="18" t="s">
        <v>6427</v>
      </c>
      <c r="IBP1" s="18" t="s">
        <v>6428</v>
      </c>
      <c r="IBQ1" s="18" t="s">
        <v>6429</v>
      </c>
      <c r="IBR1" s="18" t="s">
        <v>6430</v>
      </c>
      <c r="IBS1" s="18" t="s">
        <v>6431</v>
      </c>
      <c r="IBT1" s="18" t="s">
        <v>6432</v>
      </c>
      <c r="IBU1" s="18" t="s">
        <v>6433</v>
      </c>
      <c r="IBV1" s="18" t="s">
        <v>6434</v>
      </c>
      <c r="IBW1" s="18" t="s">
        <v>6435</v>
      </c>
      <c r="IBX1" s="18" t="s">
        <v>6436</v>
      </c>
      <c r="IBY1" s="18" t="s">
        <v>6437</v>
      </c>
      <c r="IBZ1" s="18" t="s">
        <v>6438</v>
      </c>
      <c r="ICA1" s="18" t="s">
        <v>6439</v>
      </c>
      <c r="ICB1" s="18" t="s">
        <v>6440</v>
      </c>
      <c r="ICC1" s="18" t="s">
        <v>6441</v>
      </c>
      <c r="ICD1" s="18" t="s">
        <v>6442</v>
      </c>
      <c r="ICE1" s="18" t="s">
        <v>6443</v>
      </c>
      <c r="ICF1" s="18" t="s">
        <v>6444</v>
      </c>
      <c r="ICG1" s="18" t="s">
        <v>6445</v>
      </c>
      <c r="ICH1" s="18" t="s">
        <v>6446</v>
      </c>
      <c r="ICI1" s="18" t="s">
        <v>6447</v>
      </c>
      <c r="ICJ1" s="18" t="s">
        <v>6448</v>
      </c>
      <c r="ICK1" s="18" t="s">
        <v>6449</v>
      </c>
      <c r="ICL1" s="18" t="s">
        <v>6450</v>
      </c>
      <c r="ICM1" s="18" t="s">
        <v>6451</v>
      </c>
      <c r="ICN1" s="18" t="s">
        <v>6452</v>
      </c>
      <c r="ICO1" s="18" t="s">
        <v>6453</v>
      </c>
      <c r="ICP1" s="18" t="s">
        <v>6454</v>
      </c>
      <c r="ICQ1" s="18" t="s">
        <v>6455</v>
      </c>
      <c r="ICR1" s="18" t="s">
        <v>6456</v>
      </c>
      <c r="ICS1" s="18" t="s">
        <v>6457</v>
      </c>
      <c r="ICT1" s="18" t="s">
        <v>6458</v>
      </c>
      <c r="ICU1" s="18" t="s">
        <v>6459</v>
      </c>
      <c r="ICV1" s="18" t="s">
        <v>6460</v>
      </c>
      <c r="ICW1" s="18" t="s">
        <v>6461</v>
      </c>
      <c r="ICX1" s="18" t="s">
        <v>6462</v>
      </c>
      <c r="ICY1" s="18" t="s">
        <v>6463</v>
      </c>
      <c r="ICZ1" s="18" t="s">
        <v>6464</v>
      </c>
      <c r="IDA1" s="18" t="s">
        <v>6465</v>
      </c>
      <c r="IDB1" s="18" t="s">
        <v>6466</v>
      </c>
      <c r="IDC1" s="18" t="s">
        <v>6467</v>
      </c>
      <c r="IDD1" s="18" t="s">
        <v>6468</v>
      </c>
      <c r="IDE1" s="18" t="s">
        <v>6469</v>
      </c>
      <c r="IDF1" s="18" t="s">
        <v>6470</v>
      </c>
      <c r="IDG1" s="18" t="s">
        <v>6471</v>
      </c>
      <c r="IDH1" s="18" t="s">
        <v>6472</v>
      </c>
      <c r="IDI1" s="18" t="s">
        <v>6473</v>
      </c>
      <c r="IDJ1" s="18" t="s">
        <v>6474</v>
      </c>
      <c r="IDK1" s="18" t="s">
        <v>6475</v>
      </c>
      <c r="IDL1" s="18" t="s">
        <v>6476</v>
      </c>
      <c r="IDM1" s="18" t="s">
        <v>6477</v>
      </c>
      <c r="IDN1" s="18" t="s">
        <v>6478</v>
      </c>
      <c r="IDO1" s="18" t="s">
        <v>6479</v>
      </c>
      <c r="IDP1" s="18" t="s">
        <v>6480</v>
      </c>
      <c r="IDQ1" s="18" t="s">
        <v>6481</v>
      </c>
      <c r="IDR1" s="18" t="s">
        <v>6482</v>
      </c>
      <c r="IDS1" s="18" t="s">
        <v>6483</v>
      </c>
      <c r="IDT1" s="18" t="s">
        <v>6484</v>
      </c>
      <c r="IDU1" s="18" t="s">
        <v>6485</v>
      </c>
      <c r="IDV1" s="18" t="s">
        <v>6486</v>
      </c>
      <c r="IDW1" s="18" t="s">
        <v>6487</v>
      </c>
      <c r="IDX1" s="18" t="s">
        <v>6488</v>
      </c>
      <c r="IDY1" s="18" t="s">
        <v>6489</v>
      </c>
      <c r="IDZ1" s="18" t="s">
        <v>6490</v>
      </c>
      <c r="IEA1" s="18" t="s">
        <v>6491</v>
      </c>
      <c r="IEB1" s="18" t="s">
        <v>6492</v>
      </c>
      <c r="IEC1" s="18" t="s">
        <v>6493</v>
      </c>
      <c r="IED1" s="18" t="s">
        <v>6494</v>
      </c>
      <c r="IEE1" s="18" t="s">
        <v>6495</v>
      </c>
      <c r="IEF1" s="18" t="s">
        <v>6496</v>
      </c>
      <c r="IEG1" s="18" t="s">
        <v>6497</v>
      </c>
      <c r="IEH1" s="18" t="s">
        <v>6498</v>
      </c>
      <c r="IEI1" s="18" t="s">
        <v>6499</v>
      </c>
      <c r="IEJ1" s="18" t="s">
        <v>6500</v>
      </c>
      <c r="IEK1" s="18" t="s">
        <v>6501</v>
      </c>
      <c r="IEL1" s="18" t="s">
        <v>6502</v>
      </c>
      <c r="IEM1" s="18" t="s">
        <v>6503</v>
      </c>
      <c r="IEN1" s="18" t="s">
        <v>6504</v>
      </c>
      <c r="IEO1" s="18" t="s">
        <v>6505</v>
      </c>
      <c r="IEP1" s="18" t="s">
        <v>6506</v>
      </c>
      <c r="IEQ1" s="18" t="s">
        <v>6507</v>
      </c>
      <c r="IER1" s="18" t="s">
        <v>6508</v>
      </c>
      <c r="IES1" s="18" t="s">
        <v>6509</v>
      </c>
      <c r="IET1" s="18" t="s">
        <v>6510</v>
      </c>
      <c r="IEU1" s="18" t="s">
        <v>6511</v>
      </c>
      <c r="IEV1" s="18" t="s">
        <v>6512</v>
      </c>
      <c r="IEW1" s="18" t="s">
        <v>6513</v>
      </c>
      <c r="IEX1" s="18" t="s">
        <v>6514</v>
      </c>
      <c r="IEY1" s="18" t="s">
        <v>6515</v>
      </c>
      <c r="IEZ1" s="18" t="s">
        <v>6516</v>
      </c>
      <c r="IFA1" s="18" t="s">
        <v>6517</v>
      </c>
      <c r="IFB1" s="18" t="s">
        <v>6518</v>
      </c>
      <c r="IFC1" s="18" t="s">
        <v>6519</v>
      </c>
      <c r="IFD1" s="18" t="s">
        <v>6520</v>
      </c>
      <c r="IFE1" s="18" t="s">
        <v>6521</v>
      </c>
      <c r="IFF1" s="18" t="s">
        <v>6522</v>
      </c>
      <c r="IFG1" s="18" t="s">
        <v>6523</v>
      </c>
      <c r="IFH1" s="18" t="s">
        <v>6524</v>
      </c>
      <c r="IFI1" s="18" t="s">
        <v>6525</v>
      </c>
      <c r="IFJ1" s="18" t="s">
        <v>6526</v>
      </c>
      <c r="IFK1" s="18" t="s">
        <v>6527</v>
      </c>
      <c r="IFL1" s="18" t="s">
        <v>6528</v>
      </c>
      <c r="IFM1" s="18" t="s">
        <v>6529</v>
      </c>
      <c r="IFN1" s="18" t="s">
        <v>6530</v>
      </c>
      <c r="IFO1" s="18" t="s">
        <v>6531</v>
      </c>
      <c r="IFP1" s="18" t="s">
        <v>6532</v>
      </c>
      <c r="IFQ1" s="18" t="s">
        <v>6533</v>
      </c>
      <c r="IFR1" s="18" t="s">
        <v>6534</v>
      </c>
      <c r="IFS1" s="18" t="s">
        <v>6535</v>
      </c>
      <c r="IFT1" s="18" t="s">
        <v>6536</v>
      </c>
      <c r="IFU1" s="18" t="s">
        <v>6537</v>
      </c>
      <c r="IFV1" s="18" t="s">
        <v>6538</v>
      </c>
      <c r="IFW1" s="18" t="s">
        <v>6539</v>
      </c>
      <c r="IFX1" s="18" t="s">
        <v>6540</v>
      </c>
      <c r="IFY1" s="18" t="s">
        <v>6541</v>
      </c>
      <c r="IFZ1" s="18" t="s">
        <v>6542</v>
      </c>
      <c r="IGA1" s="18" t="s">
        <v>6543</v>
      </c>
      <c r="IGB1" s="18" t="s">
        <v>6544</v>
      </c>
      <c r="IGC1" s="18" t="s">
        <v>6545</v>
      </c>
      <c r="IGD1" s="18" t="s">
        <v>6546</v>
      </c>
      <c r="IGE1" s="18" t="s">
        <v>6547</v>
      </c>
      <c r="IGF1" s="18" t="s">
        <v>6548</v>
      </c>
      <c r="IGG1" s="18" t="s">
        <v>6549</v>
      </c>
      <c r="IGH1" s="18" t="s">
        <v>6550</v>
      </c>
      <c r="IGI1" s="18" t="s">
        <v>6551</v>
      </c>
      <c r="IGJ1" s="18" t="s">
        <v>6552</v>
      </c>
      <c r="IGK1" s="18" t="s">
        <v>6553</v>
      </c>
      <c r="IGL1" s="18" t="s">
        <v>6554</v>
      </c>
      <c r="IGM1" s="18" t="s">
        <v>6555</v>
      </c>
      <c r="IGN1" s="18" t="s">
        <v>6556</v>
      </c>
      <c r="IGO1" s="18" t="s">
        <v>6557</v>
      </c>
      <c r="IGP1" s="18" t="s">
        <v>6558</v>
      </c>
      <c r="IGQ1" s="18" t="s">
        <v>6559</v>
      </c>
      <c r="IGR1" s="18" t="s">
        <v>6560</v>
      </c>
      <c r="IGS1" s="18" t="s">
        <v>6561</v>
      </c>
      <c r="IGT1" s="18" t="s">
        <v>6562</v>
      </c>
      <c r="IGU1" s="18" t="s">
        <v>6563</v>
      </c>
      <c r="IGV1" s="18" t="s">
        <v>6564</v>
      </c>
      <c r="IGW1" s="18" t="s">
        <v>6565</v>
      </c>
      <c r="IGX1" s="18" t="s">
        <v>6566</v>
      </c>
      <c r="IGY1" s="18" t="s">
        <v>6567</v>
      </c>
      <c r="IGZ1" s="18" t="s">
        <v>6568</v>
      </c>
      <c r="IHA1" s="18" t="s">
        <v>6569</v>
      </c>
      <c r="IHB1" s="18" t="s">
        <v>6570</v>
      </c>
      <c r="IHC1" s="18" t="s">
        <v>6571</v>
      </c>
      <c r="IHD1" s="18" t="s">
        <v>6572</v>
      </c>
      <c r="IHE1" s="18" t="s">
        <v>6573</v>
      </c>
      <c r="IHF1" s="18" t="s">
        <v>6574</v>
      </c>
      <c r="IHG1" s="18" t="s">
        <v>6575</v>
      </c>
      <c r="IHH1" s="18" t="s">
        <v>6576</v>
      </c>
      <c r="IHI1" s="18" t="s">
        <v>6577</v>
      </c>
      <c r="IHJ1" s="18" t="s">
        <v>6578</v>
      </c>
      <c r="IHK1" s="18" t="s">
        <v>6579</v>
      </c>
      <c r="IHL1" s="18" t="s">
        <v>6580</v>
      </c>
      <c r="IHM1" s="18" t="s">
        <v>6581</v>
      </c>
      <c r="IHN1" s="18" t="s">
        <v>6582</v>
      </c>
      <c r="IHO1" s="18" t="s">
        <v>6583</v>
      </c>
      <c r="IHP1" s="18" t="s">
        <v>6584</v>
      </c>
      <c r="IHQ1" s="18" t="s">
        <v>6585</v>
      </c>
      <c r="IHR1" s="18" t="s">
        <v>6586</v>
      </c>
      <c r="IHS1" s="18" t="s">
        <v>6587</v>
      </c>
      <c r="IHT1" s="18" t="s">
        <v>6588</v>
      </c>
      <c r="IHU1" s="18" t="s">
        <v>6589</v>
      </c>
      <c r="IHV1" s="18" t="s">
        <v>6590</v>
      </c>
      <c r="IHW1" s="18" t="s">
        <v>6591</v>
      </c>
      <c r="IHX1" s="18" t="s">
        <v>6592</v>
      </c>
      <c r="IHY1" s="18" t="s">
        <v>6593</v>
      </c>
      <c r="IHZ1" s="18" t="s">
        <v>6594</v>
      </c>
      <c r="IIA1" s="18" t="s">
        <v>6595</v>
      </c>
      <c r="IIB1" s="18" t="s">
        <v>6596</v>
      </c>
      <c r="IIC1" s="18" t="s">
        <v>6597</v>
      </c>
      <c r="IID1" s="18" t="s">
        <v>6598</v>
      </c>
      <c r="IIE1" s="18" t="s">
        <v>6599</v>
      </c>
      <c r="IIF1" s="18" t="s">
        <v>6600</v>
      </c>
      <c r="IIG1" s="18" t="s">
        <v>6601</v>
      </c>
      <c r="IIH1" s="18" t="s">
        <v>6602</v>
      </c>
      <c r="III1" s="18" t="s">
        <v>6603</v>
      </c>
      <c r="IIJ1" s="18" t="s">
        <v>6604</v>
      </c>
      <c r="IIK1" s="18" t="s">
        <v>6605</v>
      </c>
      <c r="IIL1" s="18" t="s">
        <v>6606</v>
      </c>
      <c r="IIM1" s="18" t="s">
        <v>6607</v>
      </c>
      <c r="IIN1" s="18" t="s">
        <v>6608</v>
      </c>
      <c r="IIO1" s="18" t="s">
        <v>6609</v>
      </c>
      <c r="IIP1" s="18" t="s">
        <v>6610</v>
      </c>
      <c r="IIQ1" s="18" t="s">
        <v>6611</v>
      </c>
      <c r="IIR1" s="18" t="s">
        <v>6612</v>
      </c>
      <c r="IIS1" s="18" t="s">
        <v>6613</v>
      </c>
      <c r="IIT1" s="18" t="s">
        <v>6614</v>
      </c>
      <c r="IIU1" s="18" t="s">
        <v>6615</v>
      </c>
      <c r="IIV1" s="18" t="s">
        <v>6616</v>
      </c>
      <c r="IIW1" s="18" t="s">
        <v>6617</v>
      </c>
      <c r="IIX1" s="18" t="s">
        <v>6618</v>
      </c>
      <c r="IIY1" s="18" t="s">
        <v>6619</v>
      </c>
      <c r="IIZ1" s="18" t="s">
        <v>6620</v>
      </c>
      <c r="IJA1" s="18" t="s">
        <v>6621</v>
      </c>
      <c r="IJB1" s="18" t="s">
        <v>6622</v>
      </c>
      <c r="IJC1" s="18" t="s">
        <v>6623</v>
      </c>
      <c r="IJD1" s="18" t="s">
        <v>6624</v>
      </c>
      <c r="IJE1" s="18" t="s">
        <v>6625</v>
      </c>
      <c r="IJF1" s="18" t="s">
        <v>6626</v>
      </c>
      <c r="IJG1" s="18" t="s">
        <v>6627</v>
      </c>
      <c r="IJH1" s="18" t="s">
        <v>6628</v>
      </c>
      <c r="IJI1" s="18" t="s">
        <v>6629</v>
      </c>
      <c r="IJJ1" s="18" t="s">
        <v>6630</v>
      </c>
      <c r="IJK1" s="18" t="s">
        <v>6631</v>
      </c>
      <c r="IJL1" s="18" t="s">
        <v>6632</v>
      </c>
      <c r="IJM1" s="18" t="s">
        <v>6633</v>
      </c>
      <c r="IJN1" s="18" t="s">
        <v>6634</v>
      </c>
      <c r="IJO1" s="18" t="s">
        <v>6635</v>
      </c>
      <c r="IJP1" s="18" t="s">
        <v>6636</v>
      </c>
      <c r="IJQ1" s="18" t="s">
        <v>6637</v>
      </c>
      <c r="IJR1" s="18" t="s">
        <v>6638</v>
      </c>
      <c r="IJS1" s="18" t="s">
        <v>6639</v>
      </c>
      <c r="IJT1" s="18" t="s">
        <v>6640</v>
      </c>
      <c r="IJU1" s="18" t="s">
        <v>6641</v>
      </c>
      <c r="IJV1" s="18" t="s">
        <v>6642</v>
      </c>
      <c r="IJW1" s="18" t="s">
        <v>6643</v>
      </c>
      <c r="IJX1" s="18" t="s">
        <v>6644</v>
      </c>
      <c r="IJY1" s="18" t="s">
        <v>6645</v>
      </c>
      <c r="IJZ1" s="18" t="s">
        <v>6646</v>
      </c>
      <c r="IKA1" s="18" t="s">
        <v>6647</v>
      </c>
      <c r="IKB1" s="18" t="s">
        <v>6648</v>
      </c>
      <c r="IKC1" s="18" t="s">
        <v>6649</v>
      </c>
      <c r="IKD1" s="18" t="s">
        <v>6650</v>
      </c>
      <c r="IKE1" s="18" t="s">
        <v>6651</v>
      </c>
      <c r="IKF1" s="18" t="s">
        <v>6652</v>
      </c>
      <c r="IKG1" s="18" t="s">
        <v>6653</v>
      </c>
      <c r="IKH1" s="18" t="s">
        <v>6654</v>
      </c>
      <c r="IKI1" s="18" t="s">
        <v>6655</v>
      </c>
      <c r="IKJ1" s="18" t="s">
        <v>6656</v>
      </c>
      <c r="IKK1" s="18" t="s">
        <v>6657</v>
      </c>
      <c r="IKL1" s="18" t="s">
        <v>6658</v>
      </c>
      <c r="IKM1" s="18" t="s">
        <v>6659</v>
      </c>
      <c r="IKN1" s="18" t="s">
        <v>6660</v>
      </c>
      <c r="IKO1" s="18" t="s">
        <v>6661</v>
      </c>
      <c r="IKP1" s="18" t="s">
        <v>6662</v>
      </c>
      <c r="IKQ1" s="18" t="s">
        <v>6663</v>
      </c>
      <c r="IKR1" s="18" t="s">
        <v>6664</v>
      </c>
      <c r="IKS1" s="18" t="s">
        <v>6665</v>
      </c>
      <c r="IKT1" s="18" t="s">
        <v>6666</v>
      </c>
      <c r="IKU1" s="18" t="s">
        <v>6667</v>
      </c>
      <c r="IKV1" s="18" t="s">
        <v>6668</v>
      </c>
      <c r="IKW1" s="18" t="s">
        <v>6669</v>
      </c>
      <c r="IKX1" s="18" t="s">
        <v>6670</v>
      </c>
      <c r="IKY1" s="18" t="s">
        <v>6671</v>
      </c>
      <c r="IKZ1" s="18" t="s">
        <v>6672</v>
      </c>
      <c r="ILA1" s="18" t="s">
        <v>6673</v>
      </c>
      <c r="ILB1" s="18" t="s">
        <v>6674</v>
      </c>
      <c r="ILC1" s="18" t="s">
        <v>6675</v>
      </c>
      <c r="ILD1" s="18" t="s">
        <v>6676</v>
      </c>
      <c r="ILE1" s="18" t="s">
        <v>6677</v>
      </c>
      <c r="ILF1" s="18" t="s">
        <v>6678</v>
      </c>
      <c r="ILG1" s="18" t="s">
        <v>6679</v>
      </c>
      <c r="ILH1" s="18" t="s">
        <v>6680</v>
      </c>
      <c r="ILI1" s="18" t="s">
        <v>6681</v>
      </c>
      <c r="ILJ1" s="18" t="s">
        <v>6682</v>
      </c>
      <c r="ILK1" s="18" t="s">
        <v>6683</v>
      </c>
      <c r="ILL1" s="18" t="s">
        <v>6684</v>
      </c>
      <c r="ILM1" s="18" t="s">
        <v>6685</v>
      </c>
      <c r="ILN1" s="18" t="s">
        <v>6686</v>
      </c>
      <c r="ILO1" s="18" t="s">
        <v>6687</v>
      </c>
      <c r="ILP1" s="18" t="s">
        <v>6688</v>
      </c>
      <c r="ILQ1" s="18" t="s">
        <v>6689</v>
      </c>
      <c r="ILR1" s="18" t="s">
        <v>6690</v>
      </c>
      <c r="ILS1" s="18" t="s">
        <v>6691</v>
      </c>
      <c r="ILT1" s="18" t="s">
        <v>6692</v>
      </c>
      <c r="ILU1" s="18" t="s">
        <v>6693</v>
      </c>
      <c r="ILV1" s="18" t="s">
        <v>6694</v>
      </c>
      <c r="ILW1" s="18" t="s">
        <v>6695</v>
      </c>
      <c r="ILX1" s="18" t="s">
        <v>6696</v>
      </c>
      <c r="ILY1" s="18" t="s">
        <v>6697</v>
      </c>
      <c r="ILZ1" s="18" t="s">
        <v>6698</v>
      </c>
      <c r="IMA1" s="18" t="s">
        <v>6699</v>
      </c>
      <c r="IMB1" s="18" t="s">
        <v>6700</v>
      </c>
      <c r="IMC1" s="18" t="s">
        <v>6701</v>
      </c>
      <c r="IMD1" s="18" t="s">
        <v>6702</v>
      </c>
      <c r="IME1" s="18" t="s">
        <v>6703</v>
      </c>
      <c r="IMF1" s="18" t="s">
        <v>6704</v>
      </c>
      <c r="IMG1" s="18" t="s">
        <v>6705</v>
      </c>
      <c r="IMH1" s="18" t="s">
        <v>6706</v>
      </c>
      <c r="IMI1" s="18" t="s">
        <v>6707</v>
      </c>
      <c r="IMJ1" s="18" t="s">
        <v>6708</v>
      </c>
      <c r="IMK1" s="18" t="s">
        <v>6709</v>
      </c>
      <c r="IML1" s="18" t="s">
        <v>6710</v>
      </c>
      <c r="IMM1" s="18" t="s">
        <v>6711</v>
      </c>
      <c r="IMN1" s="18" t="s">
        <v>6712</v>
      </c>
      <c r="IMO1" s="18" t="s">
        <v>6713</v>
      </c>
      <c r="IMP1" s="18" t="s">
        <v>6714</v>
      </c>
      <c r="IMQ1" s="18" t="s">
        <v>6715</v>
      </c>
      <c r="IMR1" s="18" t="s">
        <v>6716</v>
      </c>
      <c r="IMS1" s="18" t="s">
        <v>6717</v>
      </c>
      <c r="IMT1" s="18" t="s">
        <v>6718</v>
      </c>
      <c r="IMU1" s="18" t="s">
        <v>6719</v>
      </c>
      <c r="IMV1" s="18" t="s">
        <v>6720</v>
      </c>
      <c r="IMW1" s="18" t="s">
        <v>6721</v>
      </c>
      <c r="IMX1" s="18" t="s">
        <v>6722</v>
      </c>
      <c r="IMY1" s="18" t="s">
        <v>6723</v>
      </c>
      <c r="IMZ1" s="18" t="s">
        <v>6724</v>
      </c>
      <c r="INA1" s="18" t="s">
        <v>6725</v>
      </c>
      <c r="INB1" s="18" t="s">
        <v>6726</v>
      </c>
      <c r="INC1" s="18" t="s">
        <v>6727</v>
      </c>
      <c r="IND1" s="18" t="s">
        <v>6728</v>
      </c>
      <c r="INE1" s="18" t="s">
        <v>6729</v>
      </c>
      <c r="INF1" s="18" t="s">
        <v>6730</v>
      </c>
      <c r="ING1" s="18" t="s">
        <v>6731</v>
      </c>
      <c r="INH1" s="18" t="s">
        <v>6732</v>
      </c>
      <c r="INI1" s="18" t="s">
        <v>6733</v>
      </c>
      <c r="INJ1" s="18" t="s">
        <v>6734</v>
      </c>
      <c r="INK1" s="18" t="s">
        <v>6735</v>
      </c>
      <c r="INL1" s="18" t="s">
        <v>6736</v>
      </c>
      <c r="INM1" s="18" t="s">
        <v>6737</v>
      </c>
      <c r="INN1" s="18" t="s">
        <v>6738</v>
      </c>
      <c r="INO1" s="18" t="s">
        <v>6739</v>
      </c>
      <c r="INP1" s="18" t="s">
        <v>6740</v>
      </c>
      <c r="INQ1" s="18" t="s">
        <v>6741</v>
      </c>
      <c r="INR1" s="18" t="s">
        <v>6742</v>
      </c>
      <c r="INS1" s="18" t="s">
        <v>6743</v>
      </c>
      <c r="INT1" s="18" t="s">
        <v>6744</v>
      </c>
      <c r="INU1" s="18" t="s">
        <v>6745</v>
      </c>
      <c r="INV1" s="18" t="s">
        <v>6746</v>
      </c>
      <c r="INW1" s="18" t="s">
        <v>6747</v>
      </c>
      <c r="INX1" s="18" t="s">
        <v>6748</v>
      </c>
      <c r="INY1" s="18" t="s">
        <v>6749</v>
      </c>
      <c r="INZ1" s="18" t="s">
        <v>6750</v>
      </c>
      <c r="IOA1" s="18" t="s">
        <v>6751</v>
      </c>
      <c r="IOB1" s="18" t="s">
        <v>6752</v>
      </c>
      <c r="IOC1" s="18" t="s">
        <v>6753</v>
      </c>
      <c r="IOD1" s="18" t="s">
        <v>6754</v>
      </c>
      <c r="IOE1" s="18" t="s">
        <v>6755</v>
      </c>
      <c r="IOF1" s="18" t="s">
        <v>6756</v>
      </c>
      <c r="IOG1" s="18" t="s">
        <v>6757</v>
      </c>
      <c r="IOH1" s="18" t="s">
        <v>6758</v>
      </c>
      <c r="IOI1" s="18" t="s">
        <v>6759</v>
      </c>
      <c r="IOJ1" s="18" t="s">
        <v>6760</v>
      </c>
      <c r="IOK1" s="18" t="s">
        <v>6761</v>
      </c>
      <c r="IOL1" s="18" t="s">
        <v>6762</v>
      </c>
      <c r="IOM1" s="18" t="s">
        <v>6763</v>
      </c>
      <c r="ION1" s="18" t="s">
        <v>6764</v>
      </c>
      <c r="IOO1" s="18" t="s">
        <v>6765</v>
      </c>
      <c r="IOP1" s="18" t="s">
        <v>6766</v>
      </c>
      <c r="IOQ1" s="18" t="s">
        <v>6767</v>
      </c>
      <c r="IOR1" s="18" t="s">
        <v>6768</v>
      </c>
      <c r="IOS1" s="18" t="s">
        <v>6769</v>
      </c>
      <c r="IOT1" s="18" t="s">
        <v>6770</v>
      </c>
      <c r="IOU1" s="18" t="s">
        <v>6771</v>
      </c>
      <c r="IOV1" s="18" t="s">
        <v>6772</v>
      </c>
      <c r="IOW1" s="18" t="s">
        <v>6773</v>
      </c>
      <c r="IOX1" s="18" t="s">
        <v>6774</v>
      </c>
      <c r="IOY1" s="18" t="s">
        <v>6775</v>
      </c>
      <c r="IOZ1" s="18" t="s">
        <v>6776</v>
      </c>
      <c r="IPA1" s="18" t="s">
        <v>6777</v>
      </c>
      <c r="IPB1" s="18" t="s">
        <v>6778</v>
      </c>
      <c r="IPC1" s="18" t="s">
        <v>6779</v>
      </c>
      <c r="IPD1" s="18" t="s">
        <v>6780</v>
      </c>
      <c r="IPE1" s="18" t="s">
        <v>6781</v>
      </c>
      <c r="IPF1" s="18" t="s">
        <v>6782</v>
      </c>
      <c r="IPG1" s="18" t="s">
        <v>6783</v>
      </c>
      <c r="IPH1" s="18" t="s">
        <v>6784</v>
      </c>
      <c r="IPI1" s="18" t="s">
        <v>6785</v>
      </c>
      <c r="IPJ1" s="18" t="s">
        <v>6786</v>
      </c>
      <c r="IPK1" s="18" t="s">
        <v>6787</v>
      </c>
      <c r="IPL1" s="18" t="s">
        <v>6788</v>
      </c>
      <c r="IPM1" s="18" t="s">
        <v>6789</v>
      </c>
      <c r="IPN1" s="18" t="s">
        <v>6790</v>
      </c>
      <c r="IPO1" s="18" t="s">
        <v>6791</v>
      </c>
      <c r="IPP1" s="18" t="s">
        <v>6792</v>
      </c>
      <c r="IPQ1" s="18" t="s">
        <v>6793</v>
      </c>
      <c r="IPR1" s="18" t="s">
        <v>6794</v>
      </c>
      <c r="IPS1" s="18" t="s">
        <v>6795</v>
      </c>
      <c r="IPT1" s="18" t="s">
        <v>6796</v>
      </c>
      <c r="IPU1" s="18" t="s">
        <v>6797</v>
      </c>
      <c r="IPV1" s="18" t="s">
        <v>6798</v>
      </c>
      <c r="IPW1" s="18" t="s">
        <v>6799</v>
      </c>
      <c r="IPX1" s="18" t="s">
        <v>6800</v>
      </c>
      <c r="IPY1" s="18" t="s">
        <v>6801</v>
      </c>
      <c r="IPZ1" s="18" t="s">
        <v>6802</v>
      </c>
      <c r="IQA1" s="18" t="s">
        <v>6803</v>
      </c>
      <c r="IQB1" s="18" t="s">
        <v>6804</v>
      </c>
      <c r="IQC1" s="18" t="s">
        <v>6805</v>
      </c>
      <c r="IQD1" s="18" t="s">
        <v>6806</v>
      </c>
      <c r="IQE1" s="18" t="s">
        <v>6807</v>
      </c>
      <c r="IQF1" s="18" t="s">
        <v>6808</v>
      </c>
      <c r="IQG1" s="18" t="s">
        <v>6809</v>
      </c>
      <c r="IQH1" s="18" t="s">
        <v>6810</v>
      </c>
      <c r="IQI1" s="18" t="s">
        <v>6811</v>
      </c>
      <c r="IQJ1" s="18" t="s">
        <v>6812</v>
      </c>
      <c r="IQK1" s="18" t="s">
        <v>6813</v>
      </c>
      <c r="IQL1" s="18" t="s">
        <v>6814</v>
      </c>
      <c r="IQM1" s="18" t="s">
        <v>6815</v>
      </c>
      <c r="IQN1" s="18" t="s">
        <v>6816</v>
      </c>
      <c r="IQO1" s="18" t="s">
        <v>6817</v>
      </c>
      <c r="IQP1" s="18" t="s">
        <v>6818</v>
      </c>
      <c r="IQQ1" s="18" t="s">
        <v>6819</v>
      </c>
      <c r="IQR1" s="18" t="s">
        <v>6820</v>
      </c>
      <c r="IQS1" s="18" t="s">
        <v>6821</v>
      </c>
      <c r="IQT1" s="18" t="s">
        <v>6822</v>
      </c>
      <c r="IQU1" s="18" t="s">
        <v>6823</v>
      </c>
      <c r="IQV1" s="18" t="s">
        <v>6824</v>
      </c>
      <c r="IQW1" s="18" t="s">
        <v>6825</v>
      </c>
      <c r="IQX1" s="18" t="s">
        <v>6826</v>
      </c>
      <c r="IQY1" s="18" t="s">
        <v>6827</v>
      </c>
      <c r="IQZ1" s="18" t="s">
        <v>6828</v>
      </c>
      <c r="IRA1" s="18" t="s">
        <v>6829</v>
      </c>
      <c r="IRB1" s="18" t="s">
        <v>6830</v>
      </c>
      <c r="IRC1" s="18" t="s">
        <v>6831</v>
      </c>
      <c r="IRD1" s="18" t="s">
        <v>6832</v>
      </c>
      <c r="IRE1" s="18" t="s">
        <v>6833</v>
      </c>
      <c r="IRF1" s="18" t="s">
        <v>6834</v>
      </c>
      <c r="IRG1" s="18" t="s">
        <v>6835</v>
      </c>
      <c r="IRH1" s="18" t="s">
        <v>6836</v>
      </c>
      <c r="IRI1" s="18" t="s">
        <v>6837</v>
      </c>
      <c r="IRJ1" s="18" t="s">
        <v>6838</v>
      </c>
      <c r="IRK1" s="18" t="s">
        <v>6839</v>
      </c>
      <c r="IRL1" s="18" t="s">
        <v>6840</v>
      </c>
      <c r="IRM1" s="18" t="s">
        <v>6841</v>
      </c>
      <c r="IRN1" s="18" t="s">
        <v>6842</v>
      </c>
      <c r="IRO1" s="18" t="s">
        <v>6843</v>
      </c>
      <c r="IRP1" s="18" t="s">
        <v>6844</v>
      </c>
      <c r="IRQ1" s="18" t="s">
        <v>6845</v>
      </c>
      <c r="IRR1" s="18" t="s">
        <v>6846</v>
      </c>
      <c r="IRS1" s="18" t="s">
        <v>6847</v>
      </c>
      <c r="IRT1" s="18" t="s">
        <v>6848</v>
      </c>
      <c r="IRU1" s="18" t="s">
        <v>6849</v>
      </c>
      <c r="IRV1" s="18" t="s">
        <v>6850</v>
      </c>
      <c r="IRW1" s="18" t="s">
        <v>6851</v>
      </c>
      <c r="IRX1" s="18" t="s">
        <v>6852</v>
      </c>
      <c r="IRY1" s="18" t="s">
        <v>6853</v>
      </c>
      <c r="IRZ1" s="18" t="s">
        <v>6854</v>
      </c>
      <c r="ISA1" s="18" t="s">
        <v>6855</v>
      </c>
      <c r="ISB1" s="18" t="s">
        <v>6856</v>
      </c>
      <c r="ISC1" s="18" t="s">
        <v>6857</v>
      </c>
      <c r="ISD1" s="18" t="s">
        <v>6858</v>
      </c>
      <c r="ISE1" s="18" t="s">
        <v>6859</v>
      </c>
      <c r="ISF1" s="18" t="s">
        <v>6860</v>
      </c>
      <c r="ISG1" s="18" t="s">
        <v>6861</v>
      </c>
      <c r="ISH1" s="18" t="s">
        <v>6862</v>
      </c>
      <c r="ISI1" s="18" t="s">
        <v>6863</v>
      </c>
      <c r="ISJ1" s="18" t="s">
        <v>6864</v>
      </c>
      <c r="ISK1" s="18" t="s">
        <v>6865</v>
      </c>
      <c r="ISL1" s="18" t="s">
        <v>6866</v>
      </c>
      <c r="ISM1" s="18" t="s">
        <v>6867</v>
      </c>
      <c r="ISN1" s="18" t="s">
        <v>6868</v>
      </c>
      <c r="ISO1" s="18" t="s">
        <v>6869</v>
      </c>
      <c r="ISP1" s="18" t="s">
        <v>6870</v>
      </c>
      <c r="ISQ1" s="18" t="s">
        <v>6871</v>
      </c>
      <c r="ISR1" s="18" t="s">
        <v>6872</v>
      </c>
      <c r="ISS1" s="18" t="s">
        <v>6873</v>
      </c>
      <c r="IST1" s="18" t="s">
        <v>6874</v>
      </c>
      <c r="ISU1" s="18" t="s">
        <v>6875</v>
      </c>
      <c r="ISV1" s="18" t="s">
        <v>6876</v>
      </c>
      <c r="ISW1" s="18" t="s">
        <v>6877</v>
      </c>
      <c r="ISX1" s="18" t="s">
        <v>6878</v>
      </c>
      <c r="ISY1" s="18" t="s">
        <v>6879</v>
      </c>
      <c r="ISZ1" s="18" t="s">
        <v>6880</v>
      </c>
      <c r="ITA1" s="18" t="s">
        <v>6881</v>
      </c>
      <c r="ITB1" s="18" t="s">
        <v>6882</v>
      </c>
      <c r="ITC1" s="18" t="s">
        <v>6883</v>
      </c>
      <c r="ITD1" s="18" t="s">
        <v>6884</v>
      </c>
      <c r="ITE1" s="18" t="s">
        <v>6885</v>
      </c>
      <c r="ITF1" s="18" t="s">
        <v>6886</v>
      </c>
      <c r="ITG1" s="18" t="s">
        <v>6887</v>
      </c>
      <c r="ITH1" s="18" t="s">
        <v>6888</v>
      </c>
      <c r="ITI1" s="18" t="s">
        <v>6889</v>
      </c>
      <c r="ITJ1" s="18" t="s">
        <v>6890</v>
      </c>
      <c r="ITK1" s="18" t="s">
        <v>6891</v>
      </c>
      <c r="ITL1" s="18" t="s">
        <v>6892</v>
      </c>
      <c r="ITM1" s="18" t="s">
        <v>6893</v>
      </c>
      <c r="ITN1" s="18" t="s">
        <v>6894</v>
      </c>
      <c r="ITO1" s="18" t="s">
        <v>6895</v>
      </c>
      <c r="ITP1" s="18" t="s">
        <v>6896</v>
      </c>
      <c r="ITQ1" s="18" t="s">
        <v>6897</v>
      </c>
      <c r="ITR1" s="18" t="s">
        <v>6898</v>
      </c>
      <c r="ITS1" s="18" t="s">
        <v>6899</v>
      </c>
      <c r="ITT1" s="18" t="s">
        <v>6900</v>
      </c>
      <c r="ITU1" s="18" t="s">
        <v>6901</v>
      </c>
      <c r="ITV1" s="18" t="s">
        <v>6902</v>
      </c>
      <c r="ITW1" s="18" t="s">
        <v>6903</v>
      </c>
      <c r="ITX1" s="18" t="s">
        <v>6904</v>
      </c>
      <c r="ITY1" s="18" t="s">
        <v>6905</v>
      </c>
      <c r="ITZ1" s="18" t="s">
        <v>6906</v>
      </c>
      <c r="IUA1" s="18" t="s">
        <v>6907</v>
      </c>
      <c r="IUB1" s="18" t="s">
        <v>6908</v>
      </c>
      <c r="IUC1" s="18" t="s">
        <v>6909</v>
      </c>
      <c r="IUD1" s="18" t="s">
        <v>6910</v>
      </c>
      <c r="IUE1" s="18" t="s">
        <v>6911</v>
      </c>
      <c r="IUF1" s="18" t="s">
        <v>6912</v>
      </c>
      <c r="IUG1" s="18" t="s">
        <v>6913</v>
      </c>
      <c r="IUH1" s="18" t="s">
        <v>6914</v>
      </c>
      <c r="IUI1" s="18" t="s">
        <v>6915</v>
      </c>
      <c r="IUJ1" s="18" t="s">
        <v>6916</v>
      </c>
      <c r="IUK1" s="18" t="s">
        <v>6917</v>
      </c>
      <c r="IUL1" s="18" t="s">
        <v>6918</v>
      </c>
      <c r="IUM1" s="18" t="s">
        <v>6919</v>
      </c>
      <c r="IUN1" s="18" t="s">
        <v>6920</v>
      </c>
      <c r="IUO1" s="18" t="s">
        <v>6921</v>
      </c>
      <c r="IUP1" s="18" t="s">
        <v>6922</v>
      </c>
      <c r="IUQ1" s="18" t="s">
        <v>6923</v>
      </c>
      <c r="IUR1" s="18" t="s">
        <v>6924</v>
      </c>
      <c r="IUS1" s="18" t="s">
        <v>6925</v>
      </c>
      <c r="IUT1" s="18" t="s">
        <v>6926</v>
      </c>
      <c r="IUU1" s="18" t="s">
        <v>6927</v>
      </c>
      <c r="IUV1" s="18" t="s">
        <v>6928</v>
      </c>
      <c r="IUW1" s="18" t="s">
        <v>6929</v>
      </c>
      <c r="IUX1" s="18" t="s">
        <v>6930</v>
      </c>
      <c r="IUY1" s="18" t="s">
        <v>6931</v>
      </c>
      <c r="IUZ1" s="18" t="s">
        <v>6932</v>
      </c>
      <c r="IVA1" s="18" t="s">
        <v>6933</v>
      </c>
      <c r="IVB1" s="18" t="s">
        <v>6934</v>
      </c>
      <c r="IVC1" s="18" t="s">
        <v>6935</v>
      </c>
      <c r="IVD1" s="18" t="s">
        <v>6936</v>
      </c>
      <c r="IVE1" s="18" t="s">
        <v>6937</v>
      </c>
      <c r="IVF1" s="18" t="s">
        <v>6938</v>
      </c>
      <c r="IVG1" s="18" t="s">
        <v>6939</v>
      </c>
      <c r="IVH1" s="18" t="s">
        <v>6940</v>
      </c>
      <c r="IVI1" s="18" t="s">
        <v>6941</v>
      </c>
      <c r="IVJ1" s="18" t="s">
        <v>6942</v>
      </c>
      <c r="IVK1" s="18" t="s">
        <v>6943</v>
      </c>
      <c r="IVL1" s="18" t="s">
        <v>6944</v>
      </c>
      <c r="IVM1" s="18" t="s">
        <v>6945</v>
      </c>
      <c r="IVN1" s="18" t="s">
        <v>6946</v>
      </c>
      <c r="IVO1" s="18" t="s">
        <v>6947</v>
      </c>
      <c r="IVP1" s="18" t="s">
        <v>6948</v>
      </c>
      <c r="IVQ1" s="18" t="s">
        <v>6949</v>
      </c>
      <c r="IVR1" s="18" t="s">
        <v>6950</v>
      </c>
      <c r="IVS1" s="18" t="s">
        <v>6951</v>
      </c>
      <c r="IVT1" s="18" t="s">
        <v>6952</v>
      </c>
      <c r="IVU1" s="18" t="s">
        <v>6953</v>
      </c>
      <c r="IVV1" s="18" t="s">
        <v>6954</v>
      </c>
      <c r="IVW1" s="18" t="s">
        <v>6955</v>
      </c>
      <c r="IVX1" s="18" t="s">
        <v>6956</v>
      </c>
      <c r="IVY1" s="18" t="s">
        <v>6957</v>
      </c>
      <c r="IVZ1" s="18" t="s">
        <v>6958</v>
      </c>
      <c r="IWA1" s="18" t="s">
        <v>6959</v>
      </c>
      <c r="IWB1" s="18" t="s">
        <v>6960</v>
      </c>
      <c r="IWC1" s="18" t="s">
        <v>6961</v>
      </c>
      <c r="IWD1" s="18" t="s">
        <v>6962</v>
      </c>
      <c r="IWE1" s="18" t="s">
        <v>6963</v>
      </c>
      <c r="IWF1" s="18" t="s">
        <v>6964</v>
      </c>
      <c r="IWG1" s="18" t="s">
        <v>6965</v>
      </c>
      <c r="IWH1" s="18" t="s">
        <v>6966</v>
      </c>
      <c r="IWI1" s="18" t="s">
        <v>6967</v>
      </c>
      <c r="IWJ1" s="18" t="s">
        <v>6968</v>
      </c>
      <c r="IWK1" s="18" t="s">
        <v>6969</v>
      </c>
      <c r="IWL1" s="18" t="s">
        <v>6970</v>
      </c>
      <c r="IWM1" s="18" t="s">
        <v>6971</v>
      </c>
      <c r="IWN1" s="18" t="s">
        <v>6972</v>
      </c>
      <c r="IWO1" s="18" t="s">
        <v>6973</v>
      </c>
      <c r="IWP1" s="18" t="s">
        <v>6974</v>
      </c>
      <c r="IWQ1" s="18" t="s">
        <v>6975</v>
      </c>
      <c r="IWR1" s="18" t="s">
        <v>6976</v>
      </c>
      <c r="IWS1" s="18" t="s">
        <v>6977</v>
      </c>
      <c r="IWT1" s="18" t="s">
        <v>6978</v>
      </c>
      <c r="IWU1" s="18" t="s">
        <v>6979</v>
      </c>
      <c r="IWV1" s="18" t="s">
        <v>6980</v>
      </c>
      <c r="IWW1" s="18" t="s">
        <v>6981</v>
      </c>
      <c r="IWX1" s="18" t="s">
        <v>6982</v>
      </c>
      <c r="IWY1" s="18" t="s">
        <v>6983</v>
      </c>
      <c r="IWZ1" s="18" t="s">
        <v>6984</v>
      </c>
      <c r="IXA1" s="18" t="s">
        <v>6985</v>
      </c>
      <c r="IXB1" s="18" t="s">
        <v>6986</v>
      </c>
      <c r="IXC1" s="18" t="s">
        <v>6987</v>
      </c>
      <c r="IXD1" s="18" t="s">
        <v>6988</v>
      </c>
      <c r="IXE1" s="18" t="s">
        <v>6989</v>
      </c>
      <c r="IXF1" s="18" t="s">
        <v>6990</v>
      </c>
      <c r="IXG1" s="18" t="s">
        <v>6991</v>
      </c>
      <c r="IXH1" s="18" t="s">
        <v>6992</v>
      </c>
      <c r="IXI1" s="18" t="s">
        <v>6993</v>
      </c>
      <c r="IXJ1" s="18" t="s">
        <v>6994</v>
      </c>
      <c r="IXK1" s="18" t="s">
        <v>6995</v>
      </c>
      <c r="IXL1" s="18" t="s">
        <v>6996</v>
      </c>
      <c r="IXM1" s="18" t="s">
        <v>6997</v>
      </c>
      <c r="IXN1" s="18" t="s">
        <v>6998</v>
      </c>
      <c r="IXO1" s="18" t="s">
        <v>6999</v>
      </c>
      <c r="IXP1" s="18" t="s">
        <v>7000</v>
      </c>
      <c r="IXQ1" s="18" t="s">
        <v>7001</v>
      </c>
      <c r="IXR1" s="18" t="s">
        <v>7002</v>
      </c>
      <c r="IXS1" s="18" t="s">
        <v>7003</v>
      </c>
      <c r="IXT1" s="18" t="s">
        <v>7004</v>
      </c>
      <c r="IXU1" s="18" t="s">
        <v>7005</v>
      </c>
      <c r="IXV1" s="18" t="s">
        <v>7006</v>
      </c>
      <c r="IXW1" s="18" t="s">
        <v>7007</v>
      </c>
      <c r="IXX1" s="18" t="s">
        <v>7008</v>
      </c>
      <c r="IXY1" s="18" t="s">
        <v>7009</v>
      </c>
      <c r="IXZ1" s="18" t="s">
        <v>7010</v>
      </c>
      <c r="IYA1" s="18" t="s">
        <v>7011</v>
      </c>
      <c r="IYB1" s="18" t="s">
        <v>7012</v>
      </c>
      <c r="IYC1" s="18" t="s">
        <v>7013</v>
      </c>
      <c r="IYD1" s="18" t="s">
        <v>7014</v>
      </c>
      <c r="IYE1" s="18" t="s">
        <v>7015</v>
      </c>
      <c r="IYF1" s="18" t="s">
        <v>7016</v>
      </c>
      <c r="IYG1" s="18" t="s">
        <v>7017</v>
      </c>
      <c r="IYH1" s="18" t="s">
        <v>7018</v>
      </c>
      <c r="IYI1" s="18" t="s">
        <v>7019</v>
      </c>
      <c r="IYJ1" s="18" t="s">
        <v>7020</v>
      </c>
      <c r="IYK1" s="18" t="s">
        <v>7021</v>
      </c>
      <c r="IYL1" s="18" t="s">
        <v>7022</v>
      </c>
      <c r="IYM1" s="18" t="s">
        <v>7023</v>
      </c>
      <c r="IYN1" s="18" t="s">
        <v>7024</v>
      </c>
      <c r="IYO1" s="18" t="s">
        <v>7025</v>
      </c>
      <c r="IYP1" s="18" t="s">
        <v>7026</v>
      </c>
      <c r="IYQ1" s="18" t="s">
        <v>7027</v>
      </c>
      <c r="IYR1" s="18" t="s">
        <v>7028</v>
      </c>
      <c r="IYS1" s="18" t="s">
        <v>7029</v>
      </c>
      <c r="IYT1" s="18" t="s">
        <v>7030</v>
      </c>
      <c r="IYU1" s="18" t="s">
        <v>7031</v>
      </c>
      <c r="IYV1" s="18" t="s">
        <v>7032</v>
      </c>
      <c r="IYW1" s="18" t="s">
        <v>7033</v>
      </c>
      <c r="IYX1" s="18" t="s">
        <v>7034</v>
      </c>
      <c r="IYY1" s="18" t="s">
        <v>7035</v>
      </c>
      <c r="IYZ1" s="18" t="s">
        <v>7036</v>
      </c>
      <c r="IZA1" s="18" t="s">
        <v>7037</v>
      </c>
      <c r="IZB1" s="18" t="s">
        <v>7038</v>
      </c>
      <c r="IZC1" s="18" t="s">
        <v>7039</v>
      </c>
      <c r="IZD1" s="18" t="s">
        <v>7040</v>
      </c>
      <c r="IZE1" s="18" t="s">
        <v>7041</v>
      </c>
      <c r="IZF1" s="18" t="s">
        <v>7042</v>
      </c>
      <c r="IZG1" s="18" t="s">
        <v>7043</v>
      </c>
      <c r="IZH1" s="18" t="s">
        <v>7044</v>
      </c>
      <c r="IZI1" s="18" t="s">
        <v>7045</v>
      </c>
      <c r="IZJ1" s="18" t="s">
        <v>7046</v>
      </c>
      <c r="IZK1" s="18" t="s">
        <v>7047</v>
      </c>
      <c r="IZL1" s="18" t="s">
        <v>7048</v>
      </c>
      <c r="IZM1" s="18" t="s">
        <v>7049</v>
      </c>
      <c r="IZN1" s="18" t="s">
        <v>7050</v>
      </c>
      <c r="IZO1" s="18" t="s">
        <v>7051</v>
      </c>
      <c r="IZP1" s="18" t="s">
        <v>7052</v>
      </c>
      <c r="IZQ1" s="18" t="s">
        <v>7053</v>
      </c>
      <c r="IZR1" s="18" t="s">
        <v>7054</v>
      </c>
      <c r="IZS1" s="18" t="s">
        <v>7055</v>
      </c>
      <c r="IZT1" s="18" t="s">
        <v>7056</v>
      </c>
      <c r="IZU1" s="18" t="s">
        <v>7057</v>
      </c>
      <c r="IZV1" s="18" t="s">
        <v>7058</v>
      </c>
      <c r="IZW1" s="18" t="s">
        <v>7059</v>
      </c>
      <c r="IZX1" s="18" t="s">
        <v>7060</v>
      </c>
      <c r="IZY1" s="18" t="s">
        <v>7061</v>
      </c>
      <c r="IZZ1" s="18" t="s">
        <v>7062</v>
      </c>
      <c r="JAA1" s="18" t="s">
        <v>7063</v>
      </c>
      <c r="JAB1" s="18" t="s">
        <v>7064</v>
      </c>
      <c r="JAC1" s="18" t="s">
        <v>7065</v>
      </c>
      <c r="JAD1" s="18" t="s">
        <v>7066</v>
      </c>
      <c r="JAE1" s="18" t="s">
        <v>7067</v>
      </c>
      <c r="JAF1" s="18" t="s">
        <v>7068</v>
      </c>
      <c r="JAG1" s="18" t="s">
        <v>7069</v>
      </c>
      <c r="JAH1" s="18" t="s">
        <v>7070</v>
      </c>
      <c r="JAI1" s="18" t="s">
        <v>7071</v>
      </c>
      <c r="JAJ1" s="18" t="s">
        <v>7072</v>
      </c>
      <c r="JAK1" s="18" t="s">
        <v>7073</v>
      </c>
      <c r="JAL1" s="18" t="s">
        <v>7074</v>
      </c>
      <c r="JAM1" s="18" t="s">
        <v>7075</v>
      </c>
      <c r="JAN1" s="18" t="s">
        <v>7076</v>
      </c>
      <c r="JAO1" s="18" t="s">
        <v>7077</v>
      </c>
      <c r="JAP1" s="18" t="s">
        <v>7078</v>
      </c>
      <c r="JAQ1" s="18" t="s">
        <v>7079</v>
      </c>
      <c r="JAR1" s="18" t="s">
        <v>7080</v>
      </c>
      <c r="JAS1" s="18" t="s">
        <v>7081</v>
      </c>
      <c r="JAT1" s="18" t="s">
        <v>7082</v>
      </c>
      <c r="JAU1" s="18" t="s">
        <v>7083</v>
      </c>
      <c r="JAV1" s="18" t="s">
        <v>7084</v>
      </c>
      <c r="JAW1" s="18" t="s">
        <v>7085</v>
      </c>
      <c r="JAX1" s="18" t="s">
        <v>7086</v>
      </c>
      <c r="JAY1" s="18" t="s">
        <v>7087</v>
      </c>
      <c r="JAZ1" s="18" t="s">
        <v>7088</v>
      </c>
      <c r="JBA1" s="18" t="s">
        <v>7089</v>
      </c>
      <c r="JBB1" s="18" t="s">
        <v>7090</v>
      </c>
      <c r="JBC1" s="18" t="s">
        <v>7091</v>
      </c>
      <c r="JBD1" s="18" t="s">
        <v>7092</v>
      </c>
      <c r="JBE1" s="18" t="s">
        <v>7093</v>
      </c>
      <c r="JBF1" s="18" t="s">
        <v>7094</v>
      </c>
      <c r="JBG1" s="18" t="s">
        <v>7095</v>
      </c>
      <c r="JBH1" s="18" t="s">
        <v>7096</v>
      </c>
      <c r="JBI1" s="18" t="s">
        <v>7097</v>
      </c>
      <c r="JBJ1" s="18" t="s">
        <v>7098</v>
      </c>
      <c r="JBK1" s="18" t="s">
        <v>7099</v>
      </c>
      <c r="JBL1" s="18" t="s">
        <v>7100</v>
      </c>
      <c r="JBM1" s="18" t="s">
        <v>7101</v>
      </c>
      <c r="JBN1" s="18" t="s">
        <v>7102</v>
      </c>
      <c r="JBO1" s="18" t="s">
        <v>7103</v>
      </c>
      <c r="JBP1" s="18" t="s">
        <v>7104</v>
      </c>
      <c r="JBQ1" s="18" t="s">
        <v>7105</v>
      </c>
      <c r="JBR1" s="18" t="s">
        <v>7106</v>
      </c>
      <c r="JBS1" s="18" t="s">
        <v>7107</v>
      </c>
      <c r="JBT1" s="18" t="s">
        <v>7108</v>
      </c>
      <c r="JBU1" s="18" t="s">
        <v>7109</v>
      </c>
      <c r="JBV1" s="18" t="s">
        <v>7110</v>
      </c>
      <c r="JBW1" s="18" t="s">
        <v>7111</v>
      </c>
      <c r="JBX1" s="18" t="s">
        <v>7112</v>
      </c>
      <c r="JBY1" s="18" t="s">
        <v>7113</v>
      </c>
      <c r="JBZ1" s="18" t="s">
        <v>7114</v>
      </c>
      <c r="JCA1" s="18" t="s">
        <v>7115</v>
      </c>
      <c r="JCB1" s="18" t="s">
        <v>7116</v>
      </c>
      <c r="JCC1" s="18" t="s">
        <v>7117</v>
      </c>
      <c r="JCD1" s="18" t="s">
        <v>7118</v>
      </c>
      <c r="JCE1" s="18" t="s">
        <v>7119</v>
      </c>
      <c r="JCF1" s="18" t="s">
        <v>7120</v>
      </c>
      <c r="JCG1" s="18" t="s">
        <v>7121</v>
      </c>
      <c r="JCH1" s="18" t="s">
        <v>7122</v>
      </c>
      <c r="JCI1" s="18" t="s">
        <v>7123</v>
      </c>
      <c r="JCJ1" s="18" t="s">
        <v>7124</v>
      </c>
      <c r="JCK1" s="18" t="s">
        <v>7125</v>
      </c>
      <c r="JCL1" s="18" t="s">
        <v>7126</v>
      </c>
      <c r="JCM1" s="18" t="s">
        <v>7127</v>
      </c>
      <c r="JCN1" s="18" t="s">
        <v>7128</v>
      </c>
      <c r="JCO1" s="18" t="s">
        <v>7129</v>
      </c>
      <c r="JCP1" s="18" t="s">
        <v>7130</v>
      </c>
      <c r="JCQ1" s="18" t="s">
        <v>7131</v>
      </c>
      <c r="JCR1" s="18" t="s">
        <v>7132</v>
      </c>
      <c r="JCS1" s="18" t="s">
        <v>7133</v>
      </c>
      <c r="JCT1" s="18" t="s">
        <v>7134</v>
      </c>
      <c r="JCU1" s="18" t="s">
        <v>7135</v>
      </c>
      <c r="JCV1" s="18" t="s">
        <v>7136</v>
      </c>
      <c r="JCW1" s="18" t="s">
        <v>7137</v>
      </c>
      <c r="JCX1" s="18" t="s">
        <v>7138</v>
      </c>
      <c r="JCY1" s="18" t="s">
        <v>7139</v>
      </c>
      <c r="JCZ1" s="18" t="s">
        <v>7140</v>
      </c>
      <c r="JDA1" s="18" t="s">
        <v>7141</v>
      </c>
      <c r="JDB1" s="18" t="s">
        <v>7142</v>
      </c>
      <c r="JDC1" s="18" t="s">
        <v>7143</v>
      </c>
      <c r="JDD1" s="18" t="s">
        <v>7144</v>
      </c>
      <c r="JDE1" s="18" t="s">
        <v>7145</v>
      </c>
      <c r="JDF1" s="18" t="s">
        <v>7146</v>
      </c>
      <c r="JDG1" s="18" t="s">
        <v>7147</v>
      </c>
      <c r="JDH1" s="18" t="s">
        <v>7148</v>
      </c>
      <c r="JDI1" s="18" t="s">
        <v>7149</v>
      </c>
      <c r="JDJ1" s="18" t="s">
        <v>7150</v>
      </c>
      <c r="JDK1" s="18" t="s">
        <v>7151</v>
      </c>
      <c r="JDL1" s="18" t="s">
        <v>7152</v>
      </c>
      <c r="JDM1" s="18" t="s">
        <v>7153</v>
      </c>
      <c r="JDN1" s="18" t="s">
        <v>7154</v>
      </c>
      <c r="JDO1" s="18" t="s">
        <v>7155</v>
      </c>
      <c r="JDP1" s="18" t="s">
        <v>7156</v>
      </c>
      <c r="JDQ1" s="18" t="s">
        <v>7157</v>
      </c>
      <c r="JDR1" s="18" t="s">
        <v>7158</v>
      </c>
      <c r="JDS1" s="18" t="s">
        <v>7159</v>
      </c>
      <c r="JDT1" s="18" t="s">
        <v>7160</v>
      </c>
      <c r="JDU1" s="18" t="s">
        <v>7161</v>
      </c>
      <c r="JDV1" s="18" t="s">
        <v>7162</v>
      </c>
      <c r="JDW1" s="18" t="s">
        <v>7163</v>
      </c>
      <c r="JDX1" s="18" t="s">
        <v>7164</v>
      </c>
      <c r="JDY1" s="18" t="s">
        <v>7165</v>
      </c>
      <c r="JDZ1" s="18" t="s">
        <v>7166</v>
      </c>
      <c r="JEA1" s="18" t="s">
        <v>7167</v>
      </c>
      <c r="JEB1" s="18" t="s">
        <v>7168</v>
      </c>
      <c r="JEC1" s="18" t="s">
        <v>7169</v>
      </c>
      <c r="JED1" s="18" t="s">
        <v>7170</v>
      </c>
      <c r="JEE1" s="18" t="s">
        <v>7171</v>
      </c>
      <c r="JEF1" s="18" t="s">
        <v>7172</v>
      </c>
      <c r="JEG1" s="18" t="s">
        <v>7173</v>
      </c>
      <c r="JEH1" s="18" t="s">
        <v>7174</v>
      </c>
      <c r="JEI1" s="18" t="s">
        <v>7175</v>
      </c>
      <c r="JEJ1" s="18" t="s">
        <v>7176</v>
      </c>
      <c r="JEK1" s="18" t="s">
        <v>7177</v>
      </c>
      <c r="JEL1" s="18" t="s">
        <v>7178</v>
      </c>
      <c r="JEM1" s="18" t="s">
        <v>7179</v>
      </c>
      <c r="JEN1" s="18" t="s">
        <v>7180</v>
      </c>
      <c r="JEO1" s="18" t="s">
        <v>7181</v>
      </c>
      <c r="JEP1" s="18" t="s">
        <v>7182</v>
      </c>
      <c r="JEQ1" s="18" t="s">
        <v>7183</v>
      </c>
      <c r="JER1" s="18" t="s">
        <v>7184</v>
      </c>
      <c r="JES1" s="18" t="s">
        <v>7185</v>
      </c>
      <c r="JET1" s="18" t="s">
        <v>7186</v>
      </c>
      <c r="JEU1" s="18" t="s">
        <v>7187</v>
      </c>
      <c r="JEV1" s="18" t="s">
        <v>7188</v>
      </c>
      <c r="JEW1" s="18" t="s">
        <v>7189</v>
      </c>
      <c r="JEX1" s="18" t="s">
        <v>7190</v>
      </c>
      <c r="JEY1" s="18" t="s">
        <v>7191</v>
      </c>
      <c r="JEZ1" s="18" t="s">
        <v>7192</v>
      </c>
      <c r="JFA1" s="18" t="s">
        <v>7193</v>
      </c>
      <c r="JFB1" s="18" t="s">
        <v>7194</v>
      </c>
      <c r="JFC1" s="18" t="s">
        <v>7195</v>
      </c>
      <c r="JFD1" s="18" t="s">
        <v>7196</v>
      </c>
      <c r="JFE1" s="18" t="s">
        <v>7197</v>
      </c>
      <c r="JFF1" s="18" t="s">
        <v>7198</v>
      </c>
      <c r="JFG1" s="18" t="s">
        <v>7199</v>
      </c>
      <c r="JFH1" s="18" t="s">
        <v>7200</v>
      </c>
      <c r="JFI1" s="18" t="s">
        <v>7201</v>
      </c>
      <c r="JFJ1" s="18" t="s">
        <v>7202</v>
      </c>
      <c r="JFK1" s="18" t="s">
        <v>7203</v>
      </c>
      <c r="JFL1" s="18" t="s">
        <v>7204</v>
      </c>
      <c r="JFM1" s="18" t="s">
        <v>7205</v>
      </c>
      <c r="JFN1" s="18" t="s">
        <v>7206</v>
      </c>
      <c r="JFO1" s="18" t="s">
        <v>7207</v>
      </c>
      <c r="JFP1" s="18" t="s">
        <v>7208</v>
      </c>
      <c r="JFQ1" s="18" t="s">
        <v>7209</v>
      </c>
      <c r="JFR1" s="18" t="s">
        <v>7210</v>
      </c>
      <c r="JFS1" s="18" t="s">
        <v>7211</v>
      </c>
      <c r="JFT1" s="18" t="s">
        <v>7212</v>
      </c>
      <c r="JFU1" s="18" t="s">
        <v>7213</v>
      </c>
      <c r="JFV1" s="18" t="s">
        <v>7214</v>
      </c>
      <c r="JFW1" s="18" t="s">
        <v>7215</v>
      </c>
      <c r="JFX1" s="18" t="s">
        <v>7216</v>
      </c>
      <c r="JFY1" s="18" t="s">
        <v>7217</v>
      </c>
      <c r="JFZ1" s="18" t="s">
        <v>7218</v>
      </c>
      <c r="JGA1" s="18" t="s">
        <v>7219</v>
      </c>
      <c r="JGB1" s="18" t="s">
        <v>7220</v>
      </c>
      <c r="JGC1" s="18" t="s">
        <v>7221</v>
      </c>
      <c r="JGD1" s="18" t="s">
        <v>7222</v>
      </c>
      <c r="JGE1" s="18" t="s">
        <v>7223</v>
      </c>
      <c r="JGF1" s="18" t="s">
        <v>7224</v>
      </c>
      <c r="JGG1" s="18" t="s">
        <v>7225</v>
      </c>
      <c r="JGH1" s="18" t="s">
        <v>7226</v>
      </c>
      <c r="JGI1" s="18" t="s">
        <v>7227</v>
      </c>
      <c r="JGJ1" s="18" t="s">
        <v>7228</v>
      </c>
      <c r="JGK1" s="18" t="s">
        <v>7229</v>
      </c>
      <c r="JGL1" s="18" t="s">
        <v>7230</v>
      </c>
      <c r="JGM1" s="18" t="s">
        <v>7231</v>
      </c>
      <c r="JGN1" s="18" t="s">
        <v>7232</v>
      </c>
      <c r="JGO1" s="18" t="s">
        <v>7233</v>
      </c>
      <c r="JGP1" s="18" t="s">
        <v>7234</v>
      </c>
      <c r="JGQ1" s="18" t="s">
        <v>7235</v>
      </c>
      <c r="JGR1" s="18" t="s">
        <v>7236</v>
      </c>
      <c r="JGS1" s="18" t="s">
        <v>7237</v>
      </c>
      <c r="JGT1" s="18" t="s">
        <v>7238</v>
      </c>
      <c r="JGU1" s="18" t="s">
        <v>7239</v>
      </c>
      <c r="JGV1" s="18" t="s">
        <v>7240</v>
      </c>
      <c r="JGW1" s="18" t="s">
        <v>7241</v>
      </c>
      <c r="JGX1" s="18" t="s">
        <v>7242</v>
      </c>
      <c r="JGY1" s="18" t="s">
        <v>7243</v>
      </c>
      <c r="JGZ1" s="18" t="s">
        <v>7244</v>
      </c>
      <c r="JHA1" s="18" t="s">
        <v>7245</v>
      </c>
      <c r="JHB1" s="18" t="s">
        <v>7246</v>
      </c>
      <c r="JHC1" s="18" t="s">
        <v>7247</v>
      </c>
      <c r="JHD1" s="18" t="s">
        <v>7248</v>
      </c>
      <c r="JHE1" s="18" t="s">
        <v>7249</v>
      </c>
      <c r="JHF1" s="18" t="s">
        <v>7250</v>
      </c>
      <c r="JHG1" s="18" t="s">
        <v>7251</v>
      </c>
      <c r="JHH1" s="18" t="s">
        <v>7252</v>
      </c>
      <c r="JHI1" s="18" t="s">
        <v>7253</v>
      </c>
      <c r="JHJ1" s="18" t="s">
        <v>7254</v>
      </c>
      <c r="JHK1" s="18" t="s">
        <v>7255</v>
      </c>
      <c r="JHL1" s="18" t="s">
        <v>7256</v>
      </c>
      <c r="JHM1" s="18" t="s">
        <v>7257</v>
      </c>
      <c r="JHN1" s="18" t="s">
        <v>7258</v>
      </c>
      <c r="JHO1" s="18" t="s">
        <v>7259</v>
      </c>
      <c r="JHP1" s="18" t="s">
        <v>7260</v>
      </c>
      <c r="JHQ1" s="18" t="s">
        <v>7261</v>
      </c>
      <c r="JHR1" s="18" t="s">
        <v>7262</v>
      </c>
      <c r="JHS1" s="18" t="s">
        <v>7263</v>
      </c>
      <c r="JHT1" s="18" t="s">
        <v>7264</v>
      </c>
      <c r="JHU1" s="18" t="s">
        <v>7265</v>
      </c>
      <c r="JHV1" s="18" t="s">
        <v>7266</v>
      </c>
      <c r="JHW1" s="18" t="s">
        <v>7267</v>
      </c>
      <c r="JHX1" s="18" t="s">
        <v>7268</v>
      </c>
      <c r="JHY1" s="18" t="s">
        <v>7269</v>
      </c>
      <c r="JHZ1" s="18" t="s">
        <v>7270</v>
      </c>
      <c r="JIA1" s="18" t="s">
        <v>7271</v>
      </c>
      <c r="JIB1" s="18" t="s">
        <v>7272</v>
      </c>
      <c r="JIC1" s="18" t="s">
        <v>7273</v>
      </c>
      <c r="JID1" s="18" t="s">
        <v>7274</v>
      </c>
      <c r="JIE1" s="18" t="s">
        <v>7275</v>
      </c>
      <c r="JIF1" s="18" t="s">
        <v>7276</v>
      </c>
      <c r="JIG1" s="18" t="s">
        <v>7277</v>
      </c>
      <c r="JIH1" s="18" t="s">
        <v>7278</v>
      </c>
      <c r="JII1" s="18" t="s">
        <v>7279</v>
      </c>
      <c r="JIJ1" s="18" t="s">
        <v>7280</v>
      </c>
      <c r="JIK1" s="18" t="s">
        <v>7281</v>
      </c>
      <c r="JIL1" s="18" t="s">
        <v>7282</v>
      </c>
      <c r="JIM1" s="18" t="s">
        <v>7283</v>
      </c>
      <c r="JIN1" s="18" t="s">
        <v>7284</v>
      </c>
      <c r="JIO1" s="18" t="s">
        <v>7285</v>
      </c>
      <c r="JIP1" s="18" t="s">
        <v>7286</v>
      </c>
      <c r="JIQ1" s="18" t="s">
        <v>7287</v>
      </c>
      <c r="JIR1" s="18" t="s">
        <v>7288</v>
      </c>
      <c r="JIS1" s="18" t="s">
        <v>7289</v>
      </c>
      <c r="JIT1" s="18" t="s">
        <v>7290</v>
      </c>
      <c r="JIU1" s="18" t="s">
        <v>7291</v>
      </c>
      <c r="JIV1" s="18" t="s">
        <v>7292</v>
      </c>
      <c r="JIW1" s="18" t="s">
        <v>7293</v>
      </c>
      <c r="JIX1" s="18" t="s">
        <v>7294</v>
      </c>
      <c r="JIY1" s="18" t="s">
        <v>7295</v>
      </c>
      <c r="JIZ1" s="18" t="s">
        <v>7296</v>
      </c>
      <c r="JJA1" s="18" t="s">
        <v>7297</v>
      </c>
      <c r="JJB1" s="18" t="s">
        <v>7298</v>
      </c>
      <c r="JJC1" s="18" t="s">
        <v>7299</v>
      </c>
      <c r="JJD1" s="18" t="s">
        <v>7300</v>
      </c>
      <c r="JJE1" s="18" t="s">
        <v>7301</v>
      </c>
      <c r="JJF1" s="18" t="s">
        <v>7302</v>
      </c>
      <c r="JJG1" s="18" t="s">
        <v>7303</v>
      </c>
      <c r="JJH1" s="18" t="s">
        <v>7304</v>
      </c>
      <c r="JJI1" s="18" t="s">
        <v>7305</v>
      </c>
      <c r="JJJ1" s="18" t="s">
        <v>7306</v>
      </c>
      <c r="JJK1" s="18" t="s">
        <v>7307</v>
      </c>
      <c r="JJL1" s="18" t="s">
        <v>7308</v>
      </c>
      <c r="JJM1" s="18" t="s">
        <v>7309</v>
      </c>
      <c r="JJN1" s="18" t="s">
        <v>7310</v>
      </c>
      <c r="JJO1" s="18" t="s">
        <v>7311</v>
      </c>
      <c r="JJP1" s="18" t="s">
        <v>7312</v>
      </c>
      <c r="JJQ1" s="18" t="s">
        <v>7313</v>
      </c>
      <c r="JJR1" s="18" t="s">
        <v>7314</v>
      </c>
      <c r="JJS1" s="18" t="s">
        <v>7315</v>
      </c>
      <c r="JJT1" s="18" t="s">
        <v>7316</v>
      </c>
      <c r="JJU1" s="18" t="s">
        <v>7317</v>
      </c>
      <c r="JJV1" s="18" t="s">
        <v>7318</v>
      </c>
      <c r="JJW1" s="18" t="s">
        <v>7319</v>
      </c>
      <c r="JJX1" s="18" t="s">
        <v>7320</v>
      </c>
      <c r="JJY1" s="18" t="s">
        <v>7321</v>
      </c>
      <c r="JJZ1" s="18" t="s">
        <v>7322</v>
      </c>
      <c r="JKA1" s="18" t="s">
        <v>7323</v>
      </c>
      <c r="JKB1" s="18" t="s">
        <v>7324</v>
      </c>
      <c r="JKC1" s="18" t="s">
        <v>7325</v>
      </c>
      <c r="JKD1" s="18" t="s">
        <v>7326</v>
      </c>
      <c r="JKE1" s="18" t="s">
        <v>7327</v>
      </c>
      <c r="JKF1" s="18" t="s">
        <v>7328</v>
      </c>
      <c r="JKG1" s="18" t="s">
        <v>7329</v>
      </c>
      <c r="JKH1" s="18" t="s">
        <v>7330</v>
      </c>
      <c r="JKI1" s="18" t="s">
        <v>7331</v>
      </c>
      <c r="JKJ1" s="18" t="s">
        <v>7332</v>
      </c>
      <c r="JKK1" s="18" t="s">
        <v>7333</v>
      </c>
      <c r="JKL1" s="18" t="s">
        <v>7334</v>
      </c>
      <c r="JKM1" s="18" t="s">
        <v>7335</v>
      </c>
      <c r="JKN1" s="18" t="s">
        <v>7336</v>
      </c>
      <c r="JKO1" s="18" t="s">
        <v>7337</v>
      </c>
      <c r="JKP1" s="18" t="s">
        <v>7338</v>
      </c>
      <c r="JKQ1" s="18" t="s">
        <v>7339</v>
      </c>
      <c r="JKR1" s="18" t="s">
        <v>7340</v>
      </c>
      <c r="JKS1" s="18" t="s">
        <v>7341</v>
      </c>
      <c r="JKT1" s="18" t="s">
        <v>7342</v>
      </c>
      <c r="JKU1" s="18" t="s">
        <v>7343</v>
      </c>
      <c r="JKV1" s="18" t="s">
        <v>7344</v>
      </c>
      <c r="JKW1" s="18" t="s">
        <v>7345</v>
      </c>
      <c r="JKX1" s="18" t="s">
        <v>7346</v>
      </c>
      <c r="JKY1" s="18" t="s">
        <v>7347</v>
      </c>
      <c r="JKZ1" s="18" t="s">
        <v>7348</v>
      </c>
      <c r="JLA1" s="18" t="s">
        <v>7349</v>
      </c>
      <c r="JLB1" s="18" t="s">
        <v>7350</v>
      </c>
      <c r="JLC1" s="18" t="s">
        <v>7351</v>
      </c>
      <c r="JLD1" s="18" t="s">
        <v>7352</v>
      </c>
      <c r="JLE1" s="18" t="s">
        <v>7353</v>
      </c>
      <c r="JLF1" s="18" t="s">
        <v>7354</v>
      </c>
      <c r="JLG1" s="18" t="s">
        <v>7355</v>
      </c>
      <c r="JLH1" s="18" t="s">
        <v>7356</v>
      </c>
      <c r="JLI1" s="18" t="s">
        <v>7357</v>
      </c>
      <c r="JLJ1" s="18" t="s">
        <v>7358</v>
      </c>
      <c r="JLK1" s="18" t="s">
        <v>7359</v>
      </c>
      <c r="JLL1" s="18" t="s">
        <v>7360</v>
      </c>
      <c r="JLM1" s="18" t="s">
        <v>7361</v>
      </c>
      <c r="JLN1" s="18" t="s">
        <v>7362</v>
      </c>
      <c r="JLO1" s="18" t="s">
        <v>7363</v>
      </c>
      <c r="JLP1" s="18" t="s">
        <v>7364</v>
      </c>
      <c r="JLQ1" s="18" t="s">
        <v>7365</v>
      </c>
      <c r="JLR1" s="18" t="s">
        <v>7366</v>
      </c>
      <c r="JLS1" s="18" t="s">
        <v>7367</v>
      </c>
      <c r="JLT1" s="18" t="s">
        <v>7368</v>
      </c>
      <c r="JLU1" s="18" t="s">
        <v>7369</v>
      </c>
      <c r="JLV1" s="18" t="s">
        <v>7370</v>
      </c>
      <c r="JLW1" s="18" t="s">
        <v>7371</v>
      </c>
      <c r="JLX1" s="18" t="s">
        <v>7372</v>
      </c>
      <c r="JLY1" s="18" t="s">
        <v>7373</v>
      </c>
      <c r="JLZ1" s="18" t="s">
        <v>7374</v>
      </c>
      <c r="JMA1" s="18" t="s">
        <v>7375</v>
      </c>
      <c r="JMB1" s="18" t="s">
        <v>7376</v>
      </c>
      <c r="JMC1" s="18" t="s">
        <v>7377</v>
      </c>
      <c r="JMD1" s="18" t="s">
        <v>7378</v>
      </c>
      <c r="JME1" s="18" t="s">
        <v>7379</v>
      </c>
      <c r="JMF1" s="18" t="s">
        <v>7380</v>
      </c>
      <c r="JMG1" s="18" t="s">
        <v>7381</v>
      </c>
      <c r="JMH1" s="18" t="s">
        <v>7382</v>
      </c>
      <c r="JMI1" s="18" t="s">
        <v>7383</v>
      </c>
      <c r="JMJ1" s="18" t="s">
        <v>7384</v>
      </c>
      <c r="JMK1" s="18" t="s">
        <v>7385</v>
      </c>
      <c r="JML1" s="18" t="s">
        <v>7386</v>
      </c>
      <c r="JMM1" s="18" t="s">
        <v>7387</v>
      </c>
      <c r="JMN1" s="18" t="s">
        <v>7388</v>
      </c>
      <c r="JMO1" s="18" t="s">
        <v>7389</v>
      </c>
      <c r="JMP1" s="18" t="s">
        <v>7390</v>
      </c>
      <c r="JMQ1" s="18" t="s">
        <v>7391</v>
      </c>
      <c r="JMR1" s="18" t="s">
        <v>7392</v>
      </c>
      <c r="JMS1" s="18" t="s">
        <v>7393</v>
      </c>
      <c r="JMT1" s="18" t="s">
        <v>7394</v>
      </c>
      <c r="JMU1" s="18" t="s">
        <v>7395</v>
      </c>
      <c r="JMV1" s="18" t="s">
        <v>7396</v>
      </c>
      <c r="JMW1" s="18" t="s">
        <v>7397</v>
      </c>
      <c r="JMX1" s="18" t="s">
        <v>7398</v>
      </c>
      <c r="JMY1" s="18" t="s">
        <v>7399</v>
      </c>
      <c r="JMZ1" s="18" t="s">
        <v>7400</v>
      </c>
      <c r="JNA1" s="18" t="s">
        <v>7401</v>
      </c>
      <c r="JNB1" s="18" t="s">
        <v>7402</v>
      </c>
      <c r="JNC1" s="18" t="s">
        <v>7403</v>
      </c>
      <c r="JND1" s="18" t="s">
        <v>7404</v>
      </c>
      <c r="JNE1" s="18" t="s">
        <v>7405</v>
      </c>
      <c r="JNF1" s="18" t="s">
        <v>7406</v>
      </c>
      <c r="JNG1" s="18" t="s">
        <v>7407</v>
      </c>
      <c r="JNH1" s="18" t="s">
        <v>7408</v>
      </c>
      <c r="JNI1" s="18" t="s">
        <v>7409</v>
      </c>
      <c r="JNJ1" s="18" t="s">
        <v>7410</v>
      </c>
      <c r="JNK1" s="18" t="s">
        <v>7411</v>
      </c>
      <c r="JNL1" s="18" t="s">
        <v>7412</v>
      </c>
      <c r="JNM1" s="18" t="s">
        <v>7413</v>
      </c>
      <c r="JNN1" s="18" t="s">
        <v>7414</v>
      </c>
      <c r="JNO1" s="18" t="s">
        <v>7415</v>
      </c>
      <c r="JNP1" s="18" t="s">
        <v>7416</v>
      </c>
      <c r="JNQ1" s="18" t="s">
        <v>7417</v>
      </c>
      <c r="JNR1" s="18" t="s">
        <v>7418</v>
      </c>
      <c r="JNS1" s="18" t="s">
        <v>7419</v>
      </c>
      <c r="JNT1" s="18" t="s">
        <v>7420</v>
      </c>
      <c r="JNU1" s="18" t="s">
        <v>7421</v>
      </c>
      <c r="JNV1" s="18" t="s">
        <v>7422</v>
      </c>
      <c r="JNW1" s="18" t="s">
        <v>7423</v>
      </c>
      <c r="JNX1" s="18" t="s">
        <v>7424</v>
      </c>
      <c r="JNY1" s="18" t="s">
        <v>7425</v>
      </c>
      <c r="JNZ1" s="18" t="s">
        <v>7426</v>
      </c>
      <c r="JOA1" s="18" t="s">
        <v>7427</v>
      </c>
      <c r="JOB1" s="18" t="s">
        <v>7428</v>
      </c>
      <c r="JOC1" s="18" t="s">
        <v>7429</v>
      </c>
      <c r="JOD1" s="18" t="s">
        <v>7430</v>
      </c>
      <c r="JOE1" s="18" t="s">
        <v>7431</v>
      </c>
      <c r="JOF1" s="18" t="s">
        <v>7432</v>
      </c>
      <c r="JOG1" s="18" t="s">
        <v>7433</v>
      </c>
      <c r="JOH1" s="18" t="s">
        <v>7434</v>
      </c>
      <c r="JOI1" s="18" t="s">
        <v>7435</v>
      </c>
      <c r="JOJ1" s="18" t="s">
        <v>7436</v>
      </c>
      <c r="JOK1" s="18" t="s">
        <v>7437</v>
      </c>
      <c r="JOL1" s="18" t="s">
        <v>7438</v>
      </c>
      <c r="JOM1" s="18" t="s">
        <v>7439</v>
      </c>
      <c r="JON1" s="18" t="s">
        <v>7440</v>
      </c>
      <c r="JOO1" s="18" t="s">
        <v>7441</v>
      </c>
      <c r="JOP1" s="18" t="s">
        <v>7442</v>
      </c>
      <c r="JOQ1" s="18" t="s">
        <v>7443</v>
      </c>
      <c r="JOR1" s="18" t="s">
        <v>7444</v>
      </c>
      <c r="JOS1" s="18" t="s">
        <v>7445</v>
      </c>
      <c r="JOT1" s="18" t="s">
        <v>7446</v>
      </c>
      <c r="JOU1" s="18" t="s">
        <v>7447</v>
      </c>
      <c r="JOV1" s="18" t="s">
        <v>7448</v>
      </c>
      <c r="JOW1" s="18" t="s">
        <v>7449</v>
      </c>
      <c r="JOX1" s="18" t="s">
        <v>7450</v>
      </c>
      <c r="JOY1" s="18" t="s">
        <v>7451</v>
      </c>
      <c r="JOZ1" s="18" t="s">
        <v>7452</v>
      </c>
      <c r="JPA1" s="18" t="s">
        <v>7453</v>
      </c>
      <c r="JPB1" s="18" t="s">
        <v>7454</v>
      </c>
      <c r="JPC1" s="18" t="s">
        <v>7455</v>
      </c>
      <c r="JPD1" s="18" t="s">
        <v>7456</v>
      </c>
      <c r="JPE1" s="18" t="s">
        <v>7457</v>
      </c>
      <c r="JPF1" s="18" t="s">
        <v>7458</v>
      </c>
      <c r="JPG1" s="18" t="s">
        <v>7459</v>
      </c>
      <c r="JPH1" s="18" t="s">
        <v>7460</v>
      </c>
      <c r="JPI1" s="18" t="s">
        <v>7461</v>
      </c>
      <c r="JPJ1" s="18" t="s">
        <v>7462</v>
      </c>
      <c r="JPK1" s="18" t="s">
        <v>7463</v>
      </c>
      <c r="JPL1" s="18" t="s">
        <v>7464</v>
      </c>
      <c r="JPM1" s="18" t="s">
        <v>7465</v>
      </c>
      <c r="JPN1" s="18" t="s">
        <v>7466</v>
      </c>
      <c r="JPO1" s="18" t="s">
        <v>7467</v>
      </c>
      <c r="JPP1" s="18" t="s">
        <v>7468</v>
      </c>
      <c r="JPQ1" s="18" t="s">
        <v>7469</v>
      </c>
      <c r="JPR1" s="18" t="s">
        <v>7470</v>
      </c>
      <c r="JPS1" s="18" t="s">
        <v>7471</v>
      </c>
      <c r="JPT1" s="18" t="s">
        <v>7472</v>
      </c>
      <c r="JPU1" s="18" t="s">
        <v>7473</v>
      </c>
      <c r="JPV1" s="18" t="s">
        <v>7474</v>
      </c>
      <c r="JPW1" s="18" t="s">
        <v>7475</v>
      </c>
      <c r="JPX1" s="18" t="s">
        <v>7476</v>
      </c>
      <c r="JPY1" s="18" t="s">
        <v>7477</v>
      </c>
      <c r="JPZ1" s="18" t="s">
        <v>7478</v>
      </c>
      <c r="JQA1" s="18" t="s">
        <v>7479</v>
      </c>
      <c r="JQB1" s="18" t="s">
        <v>7480</v>
      </c>
      <c r="JQC1" s="18" t="s">
        <v>7481</v>
      </c>
      <c r="JQD1" s="18" t="s">
        <v>7482</v>
      </c>
      <c r="JQE1" s="18" t="s">
        <v>7483</v>
      </c>
      <c r="JQF1" s="18" t="s">
        <v>7484</v>
      </c>
      <c r="JQG1" s="18" t="s">
        <v>7485</v>
      </c>
      <c r="JQH1" s="18" t="s">
        <v>7486</v>
      </c>
      <c r="JQI1" s="18" t="s">
        <v>7487</v>
      </c>
      <c r="JQJ1" s="18" t="s">
        <v>7488</v>
      </c>
      <c r="JQK1" s="18" t="s">
        <v>7489</v>
      </c>
      <c r="JQL1" s="18" t="s">
        <v>7490</v>
      </c>
      <c r="JQM1" s="18" t="s">
        <v>7491</v>
      </c>
      <c r="JQN1" s="18" t="s">
        <v>7492</v>
      </c>
      <c r="JQO1" s="18" t="s">
        <v>7493</v>
      </c>
      <c r="JQP1" s="18" t="s">
        <v>7494</v>
      </c>
      <c r="JQQ1" s="18" t="s">
        <v>7495</v>
      </c>
      <c r="JQR1" s="18" t="s">
        <v>7496</v>
      </c>
      <c r="JQS1" s="18" t="s">
        <v>7497</v>
      </c>
      <c r="JQT1" s="18" t="s">
        <v>7498</v>
      </c>
      <c r="JQU1" s="18" t="s">
        <v>7499</v>
      </c>
      <c r="JQV1" s="18" t="s">
        <v>7500</v>
      </c>
      <c r="JQW1" s="18" t="s">
        <v>7501</v>
      </c>
      <c r="JQX1" s="18" t="s">
        <v>7502</v>
      </c>
      <c r="JQY1" s="18" t="s">
        <v>7503</v>
      </c>
      <c r="JQZ1" s="18" t="s">
        <v>7504</v>
      </c>
      <c r="JRA1" s="18" t="s">
        <v>7505</v>
      </c>
      <c r="JRB1" s="18" t="s">
        <v>7506</v>
      </c>
      <c r="JRC1" s="18" t="s">
        <v>7507</v>
      </c>
      <c r="JRD1" s="18" t="s">
        <v>7508</v>
      </c>
      <c r="JRE1" s="18" t="s">
        <v>7509</v>
      </c>
      <c r="JRF1" s="18" t="s">
        <v>7510</v>
      </c>
      <c r="JRG1" s="18" t="s">
        <v>7511</v>
      </c>
      <c r="JRH1" s="18" t="s">
        <v>7512</v>
      </c>
      <c r="JRI1" s="18" t="s">
        <v>7513</v>
      </c>
      <c r="JRJ1" s="18" t="s">
        <v>7514</v>
      </c>
      <c r="JRK1" s="18" t="s">
        <v>7515</v>
      </c>
      <c r="JRL1" s="18" t="s">
        <v>7516</v>
      </c>
      <c r="JRM1" s="18" t="s">
        <v>7517</v>
      </c>
      <c r="JRN1" s="18" t="s">
        <v>7518</v>
      </c>
      <c r="JRO1" s="18" t="s">
        <v>7519</v>
      </c>
      <c r="JRP1" s="18" t="s">
        <v>7520</v>
      </c>
      <c r="JRQ1" s="18" t="s">
        <v>7521</v>
      </c>
      <c r="JRR1" s="18" t="s">
        <v>7522</v>
      </c>
      <c r="JRS1" s="18" t="s">
        <v>7523</v>
      </c>
      <c r="JRT1" s="18" t="s">
        <v>7524</v>
      </c>
      <c r="JRU1" s="18" t="s">
        <v>7525</v>
      </c>
      <c r="JRV1" s="18" t="s">
        <v>7526</v>
      </c>
      <c r="JRW1" s="18" t="s">
        <v>7527</v>
      </c>
      <c r="JRX1" s="18" t="s">
        <v>7528</v>
      </c>
      <c r="JRY1" s="18" t="s">
        <v>7529</v>
      </c>
      <c r="JRZ1" s="18" t="s">
        <v>7530</v>
      </c>
      <c r="JSA1" s="18" t="s">
        <v>7531</v>
      </c>
      <c r="JSB1" s="18" t="s">
        <v>7532</v>
      </c>
      <c r="JSC1" s="18" t="s">
        <v>7533</v>
      </c>
      <c r="JSD1" s="18" t="s">
        <v>7534</v>
      </c>
      <c r="JSE1" s="18" t="s">
        <v>7535</v>
      </c>
      <c r="JSF1" s="18" t="s">
        <v>7536</v>
      </c>
      <c r="JSG1" s="18" t="s">
        <v>7537</v>
      </c>
      <c r="JSH1" s="18" t="s">
        <v>7538</v>
      </c>
      <c r="JSI1" s="18" t="s">
        <v>7539</v>
      </c>
      <c r="JSJ1" s="18" t="s">
        <v>7540</v>
      </c>
      <c r="JSK1" s="18" t="s">
        <v>7541</v>
      </c>
      <c r="JSL1" s="18" t="s">
        <v>7542</v>
      </c>
      <c r="JSM1" s="18" t="s">
        <v>7543</v>
      </c>
      <c r="JSN1" s="18" t="s">
        <v>7544</v>
      </c>
      <c r="JSO1" s="18" t="s">
        <v>7545</v>
      </c>
      <c r="JSP1" s="18" t="s">
        <v>7546</v>
      </c>
      <c r="JSQ1" s="18" t="s">
        <v>7547</v>
      </c>
      <c r="JSR1" s="18" t="s">
        <v>7548</v>
      </c>
      <c r="JSS1" s="18" t="s">
        <v>7549</v>
      </c>
      <c r="JST1" s="18" t="s">
        <v>7550</v>
      </c>
      <c r="JSU1" s="18" t="s">
        <v>7551</v>
      </c>
      <c r="JSV1" s="18" t="s">
        <v>7552</v>
      </c>
      <c r="JSW1" s="18" t="s">
        <v>7553</v>
      </c>
      <c r="JSX1" s="18" t="s">
        <v>7554</v>
      </c>
      <c r="JSY1" s="18" t="s">
        <v>7555</v>
      </c>
      <c r="JSZ1" s="18" t="s">
        <v>7556</v>
      </c>
      <c r="JTA1" s="18" t="s">
        <v>7557</v>
      </c>
      <c r="JTB1" s="18" t="s">
        <v>7558</v>
      </c>
      <c r="JTC1" s="18" t="s">
        <v>7559</v>
      </c>
      <c r="JTD1" s="18" t="s">
        <v>7560</v>
      </c>
      <c r="JTE1" s="18" t="s">
        <v>7561</v>
      </c>
      <c r="JTF1" s="18" t="s">
        <v>7562</v>
      </c>
      <c r="JTG1" s="18" t="s">
        <v>7563</v>
      </c>
      <c r="JTH1" s="18" t="s">
        <v>7564</v>
      </c>
      <c r="JTI1" s="18" t="s">
        <v>7565</v>
      </c>
      <c r="JTJ1" s="18" t="s">
        <v>7566</v>
      </c>
      <c r="JTK1" s="18" t="s">
        <v>7567</v>
      </c>
      <c r="JTL1" s="18" t="s">
        <v>7568</v>
      </c>
      <c r="JTM1" s="18" t="s">
        <v>7569</v>
      </c>
      <c r="JTN1" s="18" t="s">
        <v>7570</v>
      </c>
      <c r="JTO1" s="18" t="s">
        <v>7571</v>
      </c>
      <c r="JTP1" s="18" t="s">
        <v>7572</v>
      </c>
      <c r="JTQ1" s="18" t="s">
        <v>7573</v>
      </c>
      <c r="JTR1" s="18" t="s">
        <v>7574</v>
      </c>
      <c r="JTS1" s="18" t="s">
        <v>7575</v>
      </c>
      <c r="JTT1" s="18" t="s">
        <v>7576</v>
      </c>
      <c r="JTU1" s="18" t="s">
        <v>7577</v>
      </c>
      <c r="JTV1" s="18" t="s">
        <v>7578</v>
      </c>
      <c r="JTW1" s="18" t="s">
        <v>7579</v>
      </c>
      <c r="JTX1" s="18" t="s">
        <v>7580</v>
      </c>
      <c r="JTY1" s="18" t="s">
        <v>7581</v>
      </c>
      <c r="JTZ1" s="18" t="s">
        <v>7582</v>
      </c>
      <c r="JUA1" s="18" t="s">
        <v>7583</v>
      </c>
      <c r="JUB1" s="18" t="s">
        <v>7584</v>
      </c>
      <c r="JUC1" s="18" t="s">
        <v>7585</v>
      </c>
      <c r="JUD1" s="18" t="s">
        <v>7586</v>
      </c>
      <c r="JUE1" s="18" t="s">
        <v>7587</v>
      </c>
      <c r="JUF1" s="18" t="s">
        <v>7588</v>
      </c>
      <c r="JUG1" s="18" t="s">
        <v>7589</v>
      </c>
      <c r="JUH1" s="18" t="s">
        <v>7590</v>
      </c>
      <c r="JUI1" s="18" t="s">
        <v>7591</v>
      </c>
      <c r="JUJ1" s="18" t="s">
        <v>7592</v>
      </c>
      <c r="JUK1" s="18" t="s">
        <v>7593</v>
      </c>
      <c r="JUL1" s="18" t="s">
        <v>7594</v>
      </c>
      <c r="JUM1" s="18" t="s">
        <v>7595</v>
      </c>
      <c r="JUN1" s="18" t="s">
        <v>7596</v>
      </c>
      <c r="JUO1" s="18" t="s">
        <v>7597</v>
      </c>
      <c r="JUP1" s="18" t="s">
        <v>7598</v>
      </c>
      <c r="JUQ1" s="18" t="s">
        <v>7599</v>
      </c>
      <c r="JUR1" s="18" t="s">
        <v>7600</v>
      </c>
      <c r="JUS1" s="18" t="s">
        <v>7601</v>
      </c>
      <c r="JUT1" s="18" t="s">
        <v>7602</v>
      </c>
      <c r="JUU1" s="18" t="s">
        <v>7603</v>
      </c>
      <c r="JUV1" s="18" t="s">
        <v>7604</v>
      </c>
      <c r="JUW1" s="18" t="s">
        <v>7605</v>
      </c>
      <c r="JUX1" s="18" t="s">
        <v>7606</v>
      </c>
      <c r="JUY1" s="18" t="s">
        <v>7607</v>
      </c>
      <c r="JUZ1" s="18" t="s">
        <v>7608</v>
      </c>
      <c r="JVA1" s="18" t="s">
        <v>7609</v>
      </c>
      <c r="JVB1" s="18" t="s">
        <v>7610</v>
      </c>
      <c r="JVC1" s="18" t="s">
        <v>7611</v>
      </c>
      <c r="JVD1" s="18" t="s">
        <v>7612</v>
      </c>
      <c r="JVE1" s="18" t="s">
        <v>7613</v>
      </c>
      <c r="JVF1" s="18" t="s">
        <v>7614</v>
      </c>
      <c r="JVG1" s="18" t="s">
        <v>7615</v>
      </c>
      <c r="JVH1" s="18" t="s">
        <v>7616</v>
      </c>
      <c r="JVI1" s="18" t="s">
        <v>7617</v>
      </c>
      <c r="JVJ1" s="18" t="s">
        <v>7618</v>
      </c>
      <c r="JVK1" s="18" t="s">
        <v>7619</v>
      </c>
      <c r="JVL1" s="18" t="s">
        <v>7620</v>
      </c>
      <c r="JVM1" s="18" t="s">
        <v>7621</v>
      </c>
      <c r="JVN1" s="18" t="s">
        <v>7622</v>
      </c>
      <c r="JVO1" s="18" t="s">
        <v>7623</v>
      </c>
      <c r="JVP1" s="18" t="s">
        <v>7624</v>
      </c>
      <c r="JVQ1" s="18" t="s">
        <v>7625</v>
      </c>
      <c r="JVR1" s="18" t="s">
        <v>7626</v>
      </c>
      <c r="JVS1" s="18" t="s">
        <v>7627</v>
      </c>
      <c r="JVT1" s="18" t="s">
        <v>7628</v>
      </c>
      <c r="JVU1" s="18" t="s">
        <v>7629</v>
      </c>
      <c r="JVV1" s="18" t="s">
        <v>7630</v>
      </c>
      <c r="JVW1" s="18" t="s">
        <v>7631</v>
      </c>
      <c r="JVX1" s="18" t="s">
        <v>7632</v>
      </c>
      <c r="JVY1" s="18" t="s">
        <v>7633</v>
      </c>
      <c r="JVZ1" s="18" t="s">
        <v>7634</v>
      </c>
      <c r="JWA1" s="18" t="s">
        <v>7635</v>
      </c>
      <c r="JWB1" s="18" t="s">
        <v>7636</v>
      </c>
      <c r="JWC1" s="18" t="s">
        <v>7637</v>
      </c>
      <c r="JWD1" s="18" t="s">
        <v>7638</v>
      </c>
      <c r="JWE1" s="18" t="s">
        <v>7639</v>
      </c>
      <c r="JWF1" s="18" t="s">
        <v>7640</v>
      </c>
      <c r="JWG1" s="18" t="s">
        <v>7641</v>
      </c>
      <c r="JWH1" s="18" t="s">
        <v>7642</v>
      </c>
      <c r="JWI1" s="18" t="s">
        <v>7643</v>
      </c>
      <c r="JWJ1" s="18" t="s">
        <v>7644</v>
      </c>
      <c r="JWK1" s="18" t="s">
        <v>7645</v>
      </c>
      <c r="JWL1" s="18" t="s">
        <v>7646</v>
      </c>
      <c r="JWM1" s="18" t="s">
        <v>7647</v>
      </c>
      <c r="JWN1" s="18" t="s">
        <v>7648</v>
      </c>
      <c r="JWO1" s="18" t="s">
        <v>7649</v>
      </c>
      <c r="JWP1" s="18" t="s">
        <v>7650</v>
      </c>
      <c r="JWQ1" s="18" t="s">
        <v>7651</v>
      </c>
      <c r="JWR1" s="18" t="s">
        <v>7652</v>
      </c>
      <c r="JWS1" s="18" t="s">
        <v>7653</v>
      </c>
      <c r="JWT1" s="18" t="s">
        <v>7654</v>
      </c>
      <c r="JWU1" s="18" t="s">
        <v>7655</v>
      </c>
      <c r="JWV1" s="18" t="s">
        <v>7656</v>
      </c>
      <c r="JWW1" s="18" t="s">
        <v>7657</v>
      </c>
      <c r="JWX1" s="18" t="s">
        <v>7658</v>
      </c>
      <c r="JWY1" s="18" t="s">
        <v>7659</v>
      </c>
      <c r="JWZ1" s="18" t="s">
        <v>7660</v>
      </c>
      <c r="JXA1" s="18" t="s">
        <v>7661</v>
      </c>
      <c r="JXB1" s="18" t="s">
        <v>7662</v>
      </c>
      <c r="JXC1" s="18" t="s">
        <v>7663</v>
      </c>
      <c r="JXD1" s="18" t="s">
        <v>7664</v>
      </c>
      <c r="JXE1" s="18" t="s">
        <v>7665</v>
      </c>
      <c r="JXF1" s="18" t="s">
        <v>7666</v>
      </c>
      <c r="JXG1" s="18" t="s">
        <v>7667</v>
      </c>
      <c r="JXH1" s="18" t="s">
        <v>7668</v>
      </c>
      <c r="JXI1" s="18" t="s">
        <v>7669</v>
      </c>
      <c r="JXJ1" s="18" t="s">
        <v>7670</v>
      </c>
      <c r="JXK1" s="18" t="s">
        <v>7671</v>
      </c>
      <c r="JXL1" s="18" t="s">
        <v>7672</v>
      </c>
      <c r="JXM1" s="18" t="s">
        <v>7673</v>
      </c>
      <c r="JXN1" s="18" t="s">
        <v>7674</v>
      </c>
      <c r="JXO1" s="18" t="s">
        <v>7675</v>
      </c>
      <c r="JXP1" s="18" t="s">
        <v>7676</v>
      </c>
      <c r="JXQ1" s="18" t="s">
        <v>7677</v>
      </c>
      <c r="JXR1" s="18" t="s">
        <v>7678</v>
      </c>
      <c r="JXS1" s="18" t="s">
        <v>7679</v>
      </c>
      <c r="JXT1" s="18" t="s">
        <v>7680</v>
      </c>
      <c r="JXU1" s="18" t="s">
        <v>7681</v>
      </c>
      <c r="JXV1" s="18" t="s">
        <v>7682</v>
      </c>
      <c r="JXW1" s="18" t="s">
        <v>7683</v>
      </c>
      <c r="JXX1" s="18" t="s">
        <v>7684</v>
      </c>
      <c r="JXY1" s="18" t="s">
        <v>7685</v>
      </c>
      <c r="JXZ1" s="18" t="s">
        <v>7686</v>
      </c>
      <c r="JYA1" s="18" t="s">
        <v>7687</v>
      </c>
      <c r="JYB1" s="18" t="s">
        <v>7688</v>
      </c>
      <c r="JYC1" s="18" t="s">
        <v>7689</v>
      </c>
      <c r="JYD1" s="18" t="s">
        <v>7690</v>
      </c>
      <c r="JYE1" s="18" t="s">
        <v>7691</v>
      </c>
      <c r="JYF1" s="18" t="s">
        <v>7692</v>
      </c>
      <c r="JYG1" s="18" t="s">
        <v>7693</v>
      </c>
      <c r="JYH1" s="18" t="s">
        <v>7694</v>
      </c>
      <c r="JYI1" s="18" t="s">
        <v>7695</v>
      </c>
      <c r="JYJ1" s="18" t="s">
        <v>7696</v>
      </c>
      <c r="JYK1" s="18" t="s">
        <v>7697</v>
      </c>
      <c r="JYL1" s="18" t="s">
        <v>7698</v>
      </c>
      <c r="JYM1" s="18" t="s">
        <v>7699</v>
      </c>
      <c r="JYN1" s="18" t="s">
        <v>7700</v>
      </c>
      <c r="JYO1" s="18" t="s">
        <v>7701</v>
      </c>
      <c r="JYP1" s="18" t="s">
        <v>7702</v>
      </c>
      <c r="JYQ1" s="18" t="s">
        <v>7703</v>
      </c>
      <c r="JYR1" s="18" t="s">
        <v>7704</v>
      </c>
      <c r="JYS1" s="18" t="s">
        <v>7705</v>
      </c>
      <c r="JYT1" s="18" t="s">
        <v>7706</v>
      </c>
      <c r="JYU1" s="18" t="s">
        <v>7707</v>
      </c>
      <c r="JYV1" s="18" t="s">
        <v>7708</v>
      </c>
      <c r="JYW1" s="18" t="s">
        <v>7709</v>
      </c>
      <c r="JYX1" s="18" t="s">
        <v>7710</v>
      </c>
      <c r="JYY1" s="18" t="s">
        <v>7711</v>
      </c>
      <c r="JYZ1" s="18" t="s">
        <v>7712</v>
      </c>
      <c r="JZA1" s="18" t="s">
        <v>7713</v>
      </c>
      <c r="JZB1" s="18" t="s">
        <v>7714</v>
      </c>
      <c r="JZC1" s="18" t="s">
        <v>7715</v>
      </c>
      <c r="JZD1" s="18" t="s">
        <v>7716</v>
      </c>
      <c r="JZE1" s="18" t="s">
        <v>7717</v>
      </c>
      <c r="JZF1" s="18" t="s">
        <v>7718</v>
      </c>
      <c r="JZG1" s="18" t="s">
        <v>7719</v>
      </c>
      <c r="JZH1" s="18" t="s">
        <v>7720</v>
      </c>
      <c r="JZI1" s="18" t="s">
        <v>7721</v>
      </c>
      <c r="JZJ1" s="18" t="s">
        <v>7722</v>
      </c>
      <c r="JZK1" s="18" t="s">
        <v>7723</v>
      </c>
      <c r="JZL1" s="18" t="s">
        <v>7724</v>
      </c>
      <c r="JZM1" s="18" t="s">
        <v>7725</v>
      </c>
      <c r="JZN1" s="18" t="s">
        <v>7726</v>
      </c>
      <c r="JZO1" s="18" t="s">
        <v>7727</v>
      </c>
      <c r="JZP1" s="18" t="s">
        <v>7728</v>
      </c>
      <c r="JZQ1" s="18" t="s">
        <v>7729</v>
      </c>
      <c r="JZR1" s="18" t="s">
        <v>7730</v>
      </c>
      <c r="JZS1" s="18" t="s">
        <v>7731</v>
      </c>
      <c r="JZT1" s="18" t="s">
        <v>7732</v>
      </c>
      <c r="JZU1" s="18" t="s">
        <v>7733</v>
      </c>
      <c r="JZV1" s="18" t="s">
        <v>7734</v>
      </c>
      <c r="JZW1" s="18" t="s">
        <v>7735</v>
      </c>
      <c r="JZX1" s="18" t="s">
        <v>7736</v>
      </c>
      <c r="JZY1" s="18" t="s">
        <v>7737</v>
      </c>
      <c r="JZZ1" s="18" t="s">
        <v>7738</v>
      </c>
      <c r="KAA1" s="18" t="s">
        <v>7739</v>
      </c>
      <c r="KAB1" s="18" t="s">
        <v>7740</v>
      </c>
      <c r="KAC1" s="18" t="s">
        <v>7741</v>
      </c>
      <c r="KAD1" s="18" t="s">
        <v>7742</v>
      </c>
      <c r="KAE1" s="18" t="s">
        <v>7743</v>
      </c>
      <c r="KAF1" s="18" t="s">
        <v>7744</v>
      </c>
      <c r="KAG1" s="18" t="s">
        <v>7745</v>
      </c>
      <c r="KAH1" s="18" t="s">
        <v>7746</v>
      </c>
      <c r="KAI1" s="18" t="s">
        <v>7747</v>
      </c>
      <c r="KAJ1" s="18" t="s">
        <v>7748</v>
      </c>
      <c r="KAK1" s="18" t="s">
        <v>7749</v>
      </c>
      <c r="KAL1" s="18" t="s">
        <v>7750</v>
      </c>
      <c r="KAM1" s="18" t="s">
        <v>7751</v>
      </c>
      <c r="KAN1" s="18" t="s">
        <v>7752</v>
      </c>
      <c r="KAO1" s="18" t="s">
        <v>7753</v>
      </c>
      <c r="KAP1" s="18" t="s">
        <v>7754</v>
      </c>
      <c r="KAQ1" s="18" t="s">
        <v>7755</v>
      </c>
      <c r="KAR1" s="18" t="s">
        <v>7756</v>
      </c>
      <c r="KAS1" s="18" t="s">
        <v>7757</v>
      </c>
      <c r="KAT1" s="18" t="s">
        <v>7758</v>
      </c>
      <c r="KAU1" s="18" t="s">
        <v>7759</v>
      </c>
      <c r="KAV1" s="18" t="s">
        <v>7760</v>
      </c>
      <c r="KAW1" s="18" t="s">
        <v>7761</v>
      </c>
      <c r="KAX1" s="18" t="s">
        <v>7762</v>
      </c>
      <c r="KAY1" s="18" t="s">
        <v>7763</v>
      </c>
      <c r="KAZ1" s="18" t="s">
        <v>7764</v>
      </c>
      <c r="KBA1" s="18" t="s">
        <v>7765</v>
      </c>
      <c r="KBB1" s="18" t="s">
        <v>7766</v>
      </c>
      <c r="KBC1" s="18" t="s">
        <v>7767</v>
      </c>
      <c r="KBD1" s="18" t="s">
        <v>7768</v>
      </c>
      <c r="KBE1" s="18" t="s">
        <v>7769</v>
      </c>
      <c r="KBF1" s="18" t="s">
        <v>7770</v>
      </c>
      <c r="KBG1" s="18" t="s">
        <v>7771</v>
      </c>
      <c r="KBH1" s="18" t="s">
        <v>7772</v>
      </c>
      <c r="KBI1" s="18" t="s">
        <v>7773</v>
      </c>
      <c r="KBJ1" s="18" t="s">
        <v>7774</v>
      </c>
      <c r="KBK1" s="18" t="s">
        <v>7775</v>
      </c>
      <c r="KBL1" s="18" t="s">
        <v>7776</v>
      </c>
      <c r="KBM1" s="18" t="s">
        <v>7777</v>
      </c>
      <c r="KBN1" s="18" t="s">
        <v>7778</v>
      </c>
      <c r="KBO1" s="18" t="s">
        <v>7779</v>
      </c>
      <c r="KBP1" s="18" t="s">
        <v>7780</v>
      </c>
      <c r="KBQ1" s="18" t="s">
        <v>7781</v>
      </c>
      <c r="KBR1" s="18" t="s">
        <v>7782</v>
      </c>
      <c r="KBS1" s="18" t="s">
        <v>7783</v>
      </c>
      <c r="KBT1" s="18" t="s">
        <v>7784</v>
      </c>
      <c r="KBU1" s="18" t="s">
        <v>7785</v>
      </c>
      <c r="KBV1" s="18" t="s">
        <v>7786</v>
      </c>
      <c r="KBW1" s="18" t="s">
        <v>7787</v>
      </c>
      <c r="KBX1" s="18" t="s">
        <v>7788</v>
      </c>
      <c r="KBY1" s="18" t="s">
        <v>7789</v>
      </c>
      <c r="KBZ1" s="18" t="s">
        <v>7790</v>
      </c>
      <c r="KCA1" s="18" t="s">
        <v>7791</v>
      </c>
      <c r="KCB1" s="18" t="s">
        <v>7792</v>
      </c>
      <c r="KCC1" s="18" t="s">
        <v>7793</v>
      </c>
      <c r="KCD1" s="18" t="s">
        <v>7794</v>
      </c>
      <c r="KCE1" s="18" t="s">
        <v>7795</v>
      </c>
      <c r="KCF1" s="18" t="s">
        <v>7796</v>
      </c>
      <c r="KCG1" s="18" t="s">
        <v>7797</v>
      </c>
      <c r="KCH1" s="18" t="s">
        <v>7798</v>
      </c>
      <c r="KCI1" s="18" t="s">
        <v>7799</v>
      </c>
      <c r="KCJ1" s="18" t="s">
        <v>7800</v>
      </c>
      <c r="KCK1" s="18" t="s">
        <v>7801</v>
      </c>
      <c r="KCL1" s="18" t="s">
        <v>7802</v>
      </c>
      <c r="KCM1" s="18" t="s">
        <v>7803</v>
      </c>
      <c r="KCN1" s="18" t="s">
        <v>7804</v>
      </c>
      <c r="KCO1" s="18" t="s">
        <v>7805</v>
      </c>
      <c r="KCP1" s="18" t="s">
        <v>7806</v>
      </c>
      <c r="KCQ1" s="18" t="s">
        <v>7807</v>
      </c>
      <c r="KCR1" s="18" t="s">
        <v>7808</v>
      </c>
      <c r="KCS1" s="18" t="s">
        <v>7809</v>
      </c>
      <c r="KCT1" s="18" t="s">
        <v>7810</v>
      </c>
      <c r="KCU1" s="18" t="s">
        <v>7811</v>
      </c>
      <c r="KCV1" s="18" t="s">
        <v>7812</v>
      </c>
      <c r="KCW1" s="18" t="s">
        <v>7813</v>
      </c>
      <c r="KCX1" s="18" t="s">
        <v>7814</v>
      </c>
      <c r="KCY1" s="18" t="s">
        <v>7815</v>
      </c>
      <c r="KCZ1" s="18" t="s">
        <v>7816</v>
      </c>
      <c r="KDA1" s="18" t="s">
        <v>7817</v>
      </c>
      <c r="KDB1" s="18" t="s">
        <v>7818</v>
      </c>
      <c r="KDC1" s="18" t="s">
        <v>7819</v>
      </c>
      <c r="KDD1" s="18" t="s">
        <v>7820</v>
      </c>
      <c r="KDE1" s="18" t="s">
        <v>7821</v>
      </c>
      <c r="KDF1" s="18" t="s">
        <v>7822</v>
      </c>
      <c r="KDG1" s="18" t="s">
        <v>7823</v>
      </c>
      <c r="KDH1" s="18" t="s">
        <v>7824</v>
      </c>
      <c r="KDI1" s="18" t="s">
        <v>7825</v>
      </c>
      <c r="KDJ1" s="18" t="s">
        <v>7826</v>
      </c>
      <c r="KDK1" s="18" t="s">
        <v>7827</v>
      </c>
      <c r="KDL1" s="18" t="s">
        <v>7828</v>
      </c>
      <c r="KDM1" s="18" t="s">
        <v>7829</v>
      </c>
      <c r="KDN1" s="18" t="s">
        <v>7830</v>
      </c>
      <c r="KDO1" s="18" t="s">
        <v>7831</v>
      </c>
      <c r="KDP1" s="18" t="s">
        <v>7832</v>
      </c>
      <c r="KDQ1" s="18" t="s">
        <v>7833</v>
      </c>
      <c r="KDR1" s="18" t="s">
        <v>7834</v>
      </c>
      <c r="KDS1" s="18" t="s">
        <v>7835</v>
      </c>
      <c r="KDT1" s="18" t="s">
        <v>7836</v>
      </c>
      <c r="KDU1" s="18" t="s">
        <v>7837</v>
      </c>
      <c r="KDV1" s="18" t="s">
        <v>7838</v>
      </c>
      <c r="KDW1" s="18" t="s">
        <v>7839</v>
      </c>
      <c r="KDX1" s="18" t="s">
        <v>7840</v>
      </c>
      <c r="KDY1" s="18" t="s">
        <v>7841</v>
      </c>
      <c r="KDZ1" s="18" t="s">
        <v>7842</v>
      </c>
      <c r="KEA1" s="18" t="s">
        <v>7843</v>
      </c>
      <c r="KEB1" s="18" t="s">
        <v>7844</v>
      </c>
      <c r="KEC1" s="18" t="s">
        <v>7845</v>
      </c>
      <c r="KED1" s="18" t="s">
        <v>7846</v>
      </c>
      <c r="KEE1" s="18" t="s">
        <v>7847</v>
      </c>
      <c r="KEF1" s="18" t="s">
        <v>7848</v>
      </c>
      <c r="KEG1" s="18" t="s">
        <v>7849</v>
      </c>
      <c r="KEH1" s="18" t="s">
        <v>7850</v>
      </c>
      <c r="KEI1" s="18" t="s">
        <v>7851</v>
      </c>
      <c r="KEJ1" s="18" t="s">
        <v>7852</v>
      </c>
      <c r="KEK1" s="18" t="s">
        <v>7853</v>
      </c>
      <c r="KEL1" s="18" t="s">
        <v>7854</v>
      </c>
      <c r="KEM1" s="18" t="s">
        <v>7855</v>
      </c>
      <c r="KEN1" s="18" t="s">
        <v>7856</v>
      </c>
      <c r="KEO1" s="18" t="s">
        <v>7857</v>
      </c>
      <c r="KEP1" s="18" t="s">
        <v>7858</v>
      </c>
      <c r="KEQ1" s="18" t="s">
        <v>7859</v>
      </c>
      <c r="KER1" s="18" t="s">
        <v>7860</v>
      </c>
      <c r="KES1" s="18" t="s">
        <v>7861</v>
      </c>
      <c r="KET1" s="18" t="s">
        <v>7862</v>
      </c>
      <c r="KEU1" s="18" t="s">
        <v>7863</v>
      </c>
      <c r="KEV1" s="18" t="s">
        <v>7864</v>
      </c>
      <c r="KEW1" s="18" t="s">
        <v>7865</v>
      </c>
      <c r="KEX1" s="18" t="s">
        <v>7866</v>
      </c>
      <c r="KEY1" s="18" t="s">
        <v>7867</v>
      </c>
      <c r="KEZ1" s="18" t="s">
        <v>7868</v>
      </c>
      <c r="KFA1" s="18" t="s">
        <v>7869</v>
      </c>
      <c r="KFB1" s="18" t="s">
        <v>7870</v>
      </c>
      <c r="KFC1" s="18" t="s">
        <v>7871</v>
      </c>
      <c r="KFD1" s="18" t="s">
        <v>7872</v>
      </c>
      <c r="KFE1" s="18" t="s">
        <v>7873</v>
      </c>
      <c r="KFF1" s="18" t="s">
        <v>7874</v>
      </c>
      <c r="KFG1" s="18" t="s">
        <v>7875</v>
      </c>
      <c r="KFH1" s="18" t="s">
        <v>7876</v>
      </c>
      <c r="KFI1" s="18" t="s">
        <v>7877</v>
      </c>
      <c r="KFJ1" s="18" t="s">
        <v>7878</v>
      </c>
      <c r="KFK1" s="18" t="s">
        <v>7879</v>
      </c>
      <c r="KFL1" s="18" t="s">
        <v>7880</v>
      </c>
      <c r="KFM1" s="18" t="s">
        <v>7881</v>
      </c>
      <c r="KFN1" s="18" t="s">
        <v>7882</v>
      </c>
      <c r="KFO1" s="18" t="s">
        <v>7883</v>
      </c>
      <c r="KFP1" s="18" t="s">
        <v>7884</v>
      </c>
      <c r="KFQ1" s="18" t="s">
        <v>7885</v>
      </c>
      <c r="KFR1" s="18" t="s">
        <v>7886</v>
      </c>
      <c r="KFS1" s="18" t="s">
        <v>7887</v>
      </c>
      <c r="KFT1" s="18" t="s">
        <v>7888</v>
      </c>
      <c r="KFU1" s="18" t="s">
        <v>7889</v>
      </c>
      <c r="KFV1" s="18" t="s">
        <v>7890</v>
      </c>
      <c r="KFW1" s="18" t="s">
        <v>7891</v>
      </c>
      <c r="KFX1" s="18" t="s">
        <v>7892</v>
      </c>
      <c r="KFY1" s="18" t="s">
        <v>7893</v>
      </c>
      <c r="KFZ1" s="18" t="s">
        <v>7894</v>
      </c>
      <c r="KGA1" s="18" t="s">
        <v>7895</v>
      </c>
      <c r="KGB1" s="18" t="s">
        <v>7896</v>
      </c>
      <c r="KGC1" s="18" t="s">
        <v>7897</v>
      </c>
      <c r="KGD1" s="18" t="s">
        <v>7898</v>
      </c>
      <c r="KGE1" s="18" t="s">
        <v>7899</v>
      </c>
      <c r="KGF1" s="18" t="s">
        <v>7900</v>
      </c>
      <c r="KGG1" s="18" t="s">
        <v>7901</v>
      </c>
      <c r="KGH1" s="18" t="s">
        <v>7902</v>
      </c>
      <c r="KGI1" s="18" t="s">
        <v>7903</v>
      </c>
      <c r="KGJ1" s="18" t="s">
        <v>7904</v>
      </c>
      <c r="KGK1" s="18" t="s">
        <v>7905</v>
      </c>
      <c r="KGL1" s="18" t="s">
        <v>7906</v>
      </c>
      <c r="KGM1" s="18" t="s">
        <v>7907</v>
      </c>
      <c r="KGN1" s="18" t="s">
        <v>7908</v>
      </c>
      <c r="KGO1" s="18" t="s">
        <v>7909</v>
      </c>
      <c r="KGP1" s="18" t="s">
        <v>7910</v>
      </c>
      <c r="KGQ1" s="18" t="s">
        <v>7911</v>
      </c>
      <c r="KGR1" s="18" t="s">
        <v>7912</v>
      </c>
      <c r="KGS1" s="18" t="s">
        <v>7913</v>
      </c>
      <c r="KGT1" s="18" t="s">
        <v>7914</v>
      </c>
      <c r="KGU1" s="18" t="s">
        <v>7915</v>
      </c>
      <c r="KGV1" s="18" t="s">
        <v>7916</v>
      </c>
      <c r="KGW1" s="18" t="s">
        <v>7917</v>
      </c>
      <c r="KGX1" s="18" t="s">
        <v>7918</v>
      </c>
      <c r="KGY1" s="18" t="s">
        <v>7919</v>
      </c>
      <c r="KGZ1" s="18" t="s">
        <v>7920</v>
      </c>
      <c r="KHA1" s="18" t="s">
        <v>7921</v>
      </c>
      <c r="KHB1" s="18" t="s">
        <v>7922</v>
      </c>
      <c r="KHC1" s="18" t="s">
        <v>7923</v>
      </c>
      <c r="KHD1" s="18" t="s">
        <v>7924</v>
      </c>
      <c r="KHE1" s="18" t="s">
        <v>7925</v>
      </c>
      <c r="KHF1" s="18" t="s">
        <v>7926</v>
      </c>
      <c r="KHG1" s="18" t="s">
        <v>7927</v>
      </c>
      <c r="KHH1" s="18" t="s">
        <v>7928</v>
      </c>
      <c r="KHI1" s="18" t="s">
        <v>7929</v>
      </c>
      <c r="KHJ1" s="18" t="s">
        <v>7930</v>
      </c>
      <c r="KHK1" s="18" t="s">
        <v>7931</v>
      </c>
      <c r="KHL1" s="18" t="s">
        <v>7932</v>
      </c>
      <c r="KHM1" s="18" t="s">
        <v>7933</v>
      </c>
      <c r="KHN1" s="18" t="s">
        <v>7934</v>
      </c>
      <c r="KHO1" s="18" t="s">
        <v>7935</v>
      </c>
      <c r="KHP1" s="18" t="s">
        <v>7936</v>
      </c>
      <c r="KHQ1" s="18" t="s">
        <v>7937</v>
      </c>
      <c r="KHR1" s="18" t="s">
        <v>7938</v>
      </c>
      <c r="KHS1" s="18" t="s">
        <v>7939</v>
      </c>
      <c r="KHT1" s="18" t="s">
        <v>7940</v>
      </c>
      <c r="KHU1" s="18" t="s">
        <v>7941</v>
      </c>
      <c r="KHV1" s="18" t="s">
        <v>7942</v>
      </c>
      <c r="KHW1" s="18" t="s">
        <v>7943</v>
      </c>
      <c r="KHX1" s="18" t="s">
        <v>7944</v>
      </c>
      <c r="KHY1" s="18" t="s">
        <v>7945</v>
      </c>
      <c r="KHZ1" s="18" t="s">
        <v>7946</v>
      </c>
      <c r="KIA1" s="18" t="s">
        <v>7947</v>
      </c>
      <c r="KIB1" s="18" t="s">
        <v>7948</v>
      </c>
      <c r="KIC1" s="18" t="s">
        <v>7949</v>
      </c>
      <c r="KID1" s="18" t="s">
        <v>7950</v>
      </c>
      <c r="KIE1" s="18" t="s">
        <v>7951</v>
      </c>
      <c r="KIF1" s="18" t="s">
        <v>7952</v>
      </c>
      <c r="KIG1" s="18" t="s">
        <v>7953</v>
      </c>
      <c r="KIH1" s="18" t="s">
        <v>7954</v>
      </c>
      <c r="KII1" s="18" t="s">
        <v>7955</v>
      </c>
      <c r="KIJ1" s="18" t="s">
        <v>7956</v>
      </c>
      <c r="KIK1" s="18" t="s">
        <v>7957</v>
      </c>
      <c r="KIL1" s="18" t="s">
        <v>7958</v>
      </c>
      <c r="KIM1" s="18" t="s">
        <v>7959</v>
      </c>
      <c r="KIN1" s="18" t="s">
        <v>7960</v>
      </c>
      <c r="KIO1" s="18" t="s">
        <v>7961</v>
      </c>
      <c r="KIP1" s="18" t="s">
        <v>7962</v>
      </c>
      <c r="KIQ1" s="18" t="s">
        <v>7963</v>
      </c>
      <c r="KIR1" s="18" t="s">
        <v>7964</v>
      </c>
      <c r="KIS1" s="18" t="s">
        <v>7965</v>
      </c>
      <c r="KIT1" s="18" t="s">
        <v>7966</v>
      </c>
      <c r="KIU1" s="18" t="s">
        <v>7967</v>
      </c>
      <c r="KIV1" s="18" t="s">
        <v>7968</v>
      </c>
      <c r="KIW1" s="18" t="s">
        <v>7969</v>
      </c>
      <c r="KIX1" s="18" t="s">
        <v>7970</v>
      </c>
      <c r="KIY1" s="18" t="s">
        <v>7971</v>
      </c>
      <c r="KIZ1" s="18" t="s">
        <v>7972</v>
      </c>
      <c r="KJA1" s="18" t="s">
        <v>7973</v>
      </c>
      <c r="KJB1" s="18" t="s">
        <v>7974</v>
      </c>
      <c r="KJC1" s="18" t="s">
        <v>7975</v>
      </c>
      <c r="KJD1" s="18" t="s">
        <v>7976</v>
      </c>
      <c r="KJE1" s="18" t="s">
        <v>7977</v>
      </c>
      <c r="KJF1" s="18" t="s">
        <v>7978</v>
      </c>
      <c r="KJG1" s="18" t="s">
        <v>7979</v>
      </c>
      <c r="KJH1" s="18" t="s">
        <v>7980</v>
      </c>
      <c r="KJI1" s="18" t="s">
        <v>7981</v>
      </c>
      <c r="KJJ1" s="18" t="s">
        <v>7982</v>
      </c>
      <c r="KJK1" s="18" t="s">
        <v>7983</v>
      </c>
      <c r="KJL1" s="18" t="s">
        <v>7984</v>
      </c>
      <c r="KJM1" s="18" t="s">
        <v>7985</v>
      </c>
      <c r="KJN1" s="18" t="s">
        <v>7986</v>
      </c>
      <c r="KJO1" s="18" t="s">
        <v>7987</v>
      </c>
      <c r="KJP1" s="18" t="s">
        <v>7988</v>
      </c>
      <c r="KJQ1" s="18" t="s">
        <v>7989</v>
      </c>
      <c r="KJR1" s="18" t="s">
        <v>7990</v>
      </c>
      <c r="KJS1" s="18" t="s">
        <v>7991</v>
      </c>
      <c r="KJT1" s="18" t="s">
        <v>7992</v>
      </c>
      <c r="KJU1" s="18" t="s">
        <v>7993</v>
      </c>
      <c r="KJV1" s="18" t="s">
        <v>7994</v>
      </c>
      <c r="KJW1" s="18" t="s">
        <v>7995</v>
      </c>
      <c r="KJX1" s="18" t="s">
        <v>7996</v>
      </c>
      <c r="KJY1" s="18" t="s">
        <v>7997</v>
      </c>
      <c r="KJZ1" s="18" t="s">
        <v>7998</v>
      </c>
      <c r="KKA1" s="18" t="s">
        <v>7999</v>
      </c>
      <c r="KKB1" s="18" t="s">
        <v>8000</v>
      </c>
      <c r="KKC1" s="18" t="s">
        <v>8001</v>
      </c>
      <c r="KKD1" s="18" t="s">
        <v>8002</v>
      </c>
      <c r="KKE1" s="18" t="s">
        <v>8003</v>
      </c>
      <c r="KKF1" s="18" t="s">
        <v>8004</v>
      </c>
      <c r="KKG1" s="18" t="s">
        <v>8005</v>
      </c>
      <c r="KKH1" s="18" t="s">
        <v>8006</v>
      </c>
      <c r="KKI1" s="18" t="s">
        <v>8007</v>
      </c>
      <c r="KKJ1" s="18" t="s">
        <v>8008</v>
      </c>
      <c r="KKK1" s="18" t="s">
        <v>8009</v>
      </c>
      <c r="KKL1" s="18" t="s">
        <v>8010</v>
      </c>
      <c r="KKM1" s="18" t="s">
        <v>8011</v>
      </c>
      <c r="KKN1" s="18" t="s">
        <v>8012</v>
      </c>
      <c r="KKO1" s="18" t="s">
        <v>8013</v>
      </c>
      <c r="KKP1" s="18" t="s">
        <v>8014</v>
      </c>
      <c r="KKQ1" s="18" t="s">
        <v>8015</v>
      </c>
      <c r="KKR1" s="18" t="s">
        <v>8016</v>
      </c>
      <c r="KKS1" s="18" t="s">
        <v>8017</v>
      </c>
      <c r="KKT1" s="18" t="s">
        <v>8018</v>
      </c>
      <c r="KKU1" s="18" t="s">
        <v>8019</v>
      </c>
      <c r="KKV1" s="18" t="s">
        <v>8020</v>
      </c>
      <c r="KKW1" s="18" t="s">
        <v>8021</v>
      </c>
      <c r="KKX1" s="18" t="s">
        <v>8022</v>
      </c>
      <c r="KKY1" s="18" t="s">
        <v>8023</v>
      </c>
      <c r="KKZ1" s="18" t="s">
        <v>8024</v>
      </c>
      <c r="KLA1" s="18" t="s">
        <v>8025</v>
      </c>
      <c r="KLB1" s="18" t="s">
        <v>8026</v>
      </c>
      <c r="KLC1" s="18" t="s">
        <v>8027</v>
      </c>
      <c r="KLD1" s="18" t="s">
        <v>8028</v>
      </c>
      <c r="KLE1" s="18" t="s">
        <v>8029</v>
      </c>
      <c r="KLF1" s="18" t="s">
        <v>8030</v>
      </c>
      <c r="KLG1" s="18" t="s">
        <v>8031</v>
      </c>
      <c r="KLH1" s="18" t="s">
        <v>8032</v>
      </c>
      <c r="KLI1" s="18" t="s">
        <v>8033</v>
      </c>
      <c r="KLJ1" s="18" t="s">
        <v>8034</v>
      </c>
      <c r="KLK1" s="18" t="s">
        <v>8035</v>
      </c>
      <c r="KLL1" s="18" t="s">
        <v>8036</v>
      </c>
      <c r="KLM1" s="18" t="s">
        <v>8037</v>
      </c>
      <c r="KLN1" s="18" t="s">
        <v>8038</v>
      </c>
      <c r="KLO1" s="18" t="s">
        <v>8039</v>
      </c>
      <c r="KLP1" s="18" t="s">
        <v>8040</v>
      </c>
      <c r="KLQ1" s="18" t="s">
        <v>8041</v>
      </c>
      <c r="KLR1" s="18" t="s">
        <v>8042</v>
      </c>
      <c r="KLS1" s="18" t="s">
        <v>8043</v>
      </c>
      <c r="KLT1" s="18" t="s">
        <v>8044</v>
      </c>
      <c r="KLU1" s="18" t="s">
        <v>8045</v>
      </c>
      <c r="KLV1" s="18" t="s">
        <v>8046</v>
      </c>
      <c r="KLW1" s="18" t="s">
        <v>8047</v>
      </c>
      <c r="KLX1" s="18" t="s">
        <v>8048</v>
      </c>
      <c r="KLY1" s="18" t="s">
        <v>8049</v>
      </c>
      <c r="KLZ1" s="18" t="s">
        <v>8050</v>
      </c>
      <c r="KMA1" s="18" t="s">
        <v>8051</v>
      </c>
      <c r="KMB1" s="18" t="s">
        <v>8052</v>
      </c>
      <c r="KMC1" s="18" t="s">
        <v>8053</v>
      </c>
      <c r="KMD1" s="18" t="s">
        <v>8054</v>
      </c>
      <c r="KME1" s="18" t="s">
        <v>8055</v>
      </c>
      <c r="KMF1" s="18" t="s">
        <v>8056</v>
      </c>
      <c r="KMG1" s="18" t="s">
        <v>8057</v>
      </c>
      <c r="KMH1" s="18" t="s">
        <v>8058</v>
      </c>
      <c r="KMI1" s="18" t="s">
        <v>8059</v>
      </c>
      <c r="KMJ1" s="18" t="s">
        <v>8060</v>
      </c>
      <c r="KMK1" s="18" t="s">
        <v>8061</v>
      </c>
      <c r="KML1" s="18" t="s">
        <v>8062</v>
      </c>
      <c r="KMM1" s="18" t="s">
        <v>8063</v>
      </c>
      <c r="KMN1" s="18" t="s">
        <v>8064</v>
      </c>
      <c r="KMO1" s="18" t="s">
        <v>8065</v>
      </c>
      <c r="KMP1" s="18" t="s">
        <v>8066</v>
      </c>
      <c r="KMQ1" s="18" t="s">
        <v>8067</v>
      </c>
      <c r="KMR1" s="18" t="s">
        <v>8068</v>
      </c>
      <c r="KMS1" s="18" t="s">
        <v>8069</v>
      </c>
      <c r="KMT1" s="18" t="s">
        <v>8070</v>
      </c>
      <c r="KMU1" s="18" t="s">
        <v>8071</v>
      </c>
      <c r="KMV1" s="18" t="s">
        <v>8072</v>
      </c>
      <c r="KMW1" s="18" t="s">
        <v>8073</v>
      </c>
      <c r="KMX1" s="18" t="s">
        <v>8074</v>
      </c>
      <c r="KMY1" s="18" t="s">
        <v>8075</v>
      </c>
      <c r="KMZ1" s="18" t="s">
        <v>8076</v>
      </c>
      <c r="KNA1" s="18" t="s">
        <v>8077</v>
      </c>
      <c r="KNB1" s="18" t="s">
        <v>8078</v>
      </c>
      <c r="KNC1" s="18" t="s">
        <v>8079</v>
      </c>
      <c r="KND1" s="18" t="s">
        <v>8080</v>
      </c>
      <c r="KNE1" s="18" t="s">
        <v>8081</v>
      </c>
      <c r="KNF1" s="18" t="s">
        <v>8082</v>
      </c>
      <c r="KNG1" s="18" t="s">
        <v>8083</v>
      </c>
      <c r="KNH1" s="18" t="s">
        <v>8084</v>
      </c>
      <c r="KNI1" s="18" t="s">
        <v>8085</v>
      </c>
      <c r="KNJ1" s="18" t="s">
        <v>8086</v>
      </c>
      <c r="KNK1" s="18" t="s">
        <v>8087</v>
      </c>
      <c r="KNL1" s="18" t="s">
        <v>8088</v>
      </c>
      <c r="KNM1" s="18" t="s">
        <v>8089</v>
      </c>
      <c r="KNN1" s="18" t="s">
        <v>8090</v>
      </c>
      <c r="KNO1" s="18" t="s">
        <v>8091</v>
      </c>
      <c r="KNP1" s="18" t="s">
        <v>8092</v>
      </c>
      <c r="KNQ1" s="18" t="s">
        <v>8093</v>
      </c>
      <c r="KNR1" s="18" t="s">
        <v>8094</v>
      </c>
      <c r="KNS1" s="18" t="s">
        <v>8095</v>
      </c>
      <c r="KNT1" s="18" t="s">
        <v>8096</v>
      </c>
      <c r="KNU1" s="18" t="s">
        <v>8097</v>
      </c>
      <c r="KNV1" s="18" t="s">
        <v>8098</v>
      </c>
      <c r="KNW1" s="18" t="s">
        <v>8099</v>
      </c>
      <c r="KNX1" s="18" t="s">
        <v>8100</v>
      </c>
      <c r="KNY1" s="18" t="s">
        <v>8101</v>
      </c>
      <c r="KNZ1" s="18" t="s">
        <v>8102</v>
      </c>
      <c r="KOA1" s="18" t="s">
        <v>8103</v>
      </c>
      <c r="KOB1" s="18" t="s">
        <v>8104</v>
      </c>
      <c r="KOC1" s="18" t="s">
        <v>8105</v>
      </c>
      <c r="KOD1" s="18" t="s">
        <v>8106</v>
      </c>
      <c r="KOE1" s="18" t="s">
        <v>8107</v>
      </c>
      <c r="KOF1" s="18" t="s">
        <v>8108</v>
      </c>
      <c r="KOG1" s="18" t="s">
        <v>8109</v>
      </c>
      <c r="KOH1" s="18" t="s">
        <v>8110</v>
      </c>
      <c r="KOI1" s="18" t="s">
        <v>8111</v>
      </c>
      <c r="KOJ1" s="18" t="s">
        <v>8112</v>
      </c>
      <c r="KOK1" s="18" t="s">
        <v>8113</v>
      </c>
      <c r="KOL1" s="18" t="s">
        <v>8114</v>
      </c>
      <c r="KOM1" s="18" t="s">
        <v>8115</v>
      </c>
      <c r="KON1" s="18" t="s">
        <v>8116</v>
      </c>
      <c r="KOO1" s="18" t="s">
        <v>8117</v>
      </c>
      <c r="KOP1" s="18" t="s">
        <v>8118</v>
      </c>
      <c r="KOQ1" s="18" t="s">
        <v>8119</v>
      </c>
      <c r="KOR1" s="18" t="s">
        <v>8120</v>
      </c>
      <c r="KOS1" s="18" t="s">
        <v>8121</v>
      </c>
      <c r="KOT1" s="18" t="s">
        <v>8122</v>
      </c>
      <c r="KOU1" s="18" t="s">
        <v>8123</v>
      </c>
      <c r="KOV1" s="18" t="s">
        <v>8124</v>
      </c>
      <c r="KOW1" s="18" t="s">
        <v>8125</v>
      </c>
      <c r="KOX1" s="18" t="s">
        <v>8126</v>
      </c>
      <c r="KOY1" s="18" t="s">
        <v>8127</v>
      </c>
      <c r="KOZ1" s="18" t="s">
        <v>8128</v>
      </c>
      <c r="KPA1" s="18" t="s">
        <v>8129</v>
      </c>
      <c r="KPB1" s="18" t="s">
        <v>8130</v>
      </c>
      <c r="KPC1" s="18" t="s">
        <v>8131</v>
      </c>
      <c r="KPD1" s="18" t="s">
        <v>8132</v>
      </c>
      <c r="KPE1" s="18" t="s">
        <v>8133</v>
      </c>
      <c r="KPF1" s="18" t="s">
        <v>8134</v>
      </c>
      <c r="KPG1" s="18" t="s">
        <v>8135</v>
      </c>
      <c r="KPH1" s="18" t="s">
        <v>8136</v>
      </c>
      <c r="KPI1" s="18" t="s">
        <v>8137</v>
      </c>
      <c r="KPJ1" s="18" t="s">
        <v>8138</v>
      </c>
      <c r="KPK1" s="18" t="s">
        <v>8139</v>
      </c>
      <c r="KPL1" s="18" t="s">
        <v>8140</v>
      </c>
      <c r="KPM1" s="18" t="s">
        <v>8141</v>
      </c>
      <c r="KPN1" s="18" t="s">
        <v>8142</v>
      </c>
      <c r="KPO1" s="18" t="s">
        <v>8143</v>
      </c>
      <c r="KPP1" s="18" t="s">
        <v>8144</v>
      </c>
      <c r="KPQ1" s="18" t="s">
        <v>8145</v>
      </c>
      <c r="KPR1" s="18" t="s">
        <v>8146</v>
      </c>
      <c r="KPS1" s="18" t="s">
        <v>8147</v>
      </c>
      <c r="KPT1" s="18" t="s">
        <v>8148</v>
      </c>
      <c r="KPU1" s="18" t="s">
        <v>8149</v>
      </c>
      <c r="KPV1" s="18" t="s">
        <v>8150</v>
      </c>
      <c r="KPW1" s="18" t="s">
        <v>8151</v>
      </c>
      <c r="KPX1" s="18" t="s">
        <v>8152</v>
      </c>
      <c r="KPY1" s="18" t="s">
        <v>8153</v>
      </c>
      <c r="KPZ1" s="18" t="s">
        <v>8154</v>
      </c>
      <c r="KQA1" s="18" t="s">
        <v>8155</v>
      </c>
      <c r="KQB1" s="18" t="s">
        <v>8156</v>
      </c>
      <c r="KQC1" s="18" t="s">
        <v>8157</v>
      </c>
      <c r="KQD1" s="18" t="s">
        <v>8158</v>
      </c>
      <c r="KQE1" s="18" t="s">
        <v>8159</v>
      </c>
      <c r="KQF1" s="18" t="s">
        <v>8160</v>
      </c>
      <c r="KQG1" s="18" t="s">
        <v>8161</v>
      </c>
      <c r="KQH1" s="18" t="s">
        <v>8162</v>
      </c>
      <c r="KQI1" s="18" t="s">
        <v>8163</v>
      </c>
      <c r="KQJ1" s="18" t="s">
        <v>8164</v>
      </c>
      <c r="KQK1" s="18" t="s">
        <v>8165</v>
      </c>
      <c r="KQL1" s="18" t="s">
        <v>8166</v>
      </c>
      <c r="KQM1" s="18" t="s">
        <v>8167</v>
      </c>
      <c r="KQN1" s="18" t="s">
        <v>8168</v>
      </c>
      <c r="KQO1" s="18" t="s">
        <v>8169</v>
      </c>
      <c r="KQP1" s="18" t="s">
        <v>8170</v>
      </c>
      <c r="KQQ1" s="18" t="s">
        <v>8171</v>
      </c>
      <c r="KQR1" s="18" t="s">
        <v>8172</v>
      </c>
      <c r="KQS1" s="18" t="s">
        <v>8173</v>
      </c>
      <c r="KQT1" s="18" t="s">
        <v>8174</v>
      </c>
      <c r="KQU1" s="18" t="s">
        <v>8175</v>
      </c>
      <c r="KQV1" s="18" t="s">
        <v>8176</v>
      </c>
      <c r="KQW1" s="18" t="s">
        <v>8177</v>
      </c>
      <c r="KQX1" s="18" t="s">
        <v>8178</v>
      </c>
      <c r="KQY1" s="18" t="s">
        <v>8179</v>
      </c>
      <c r="KQZ1" s="18" t="s">
        <v>8180</v>
      </c>
      <c r="KRA1" s="18" t="s">
        <v>8181</v>
      </c>
      <c r="KRB1" s="18" t="s">
        <v>8182</v>
      </c>
      <c r="KRC1" s="18" t="s">
        <v>8183</v>
      </c>
      <c r="KRD1" s="18" t="s">
        <v>8184</v>
      </c>
      <c r="KRE1" s="18" t="s">
        <v>8185</v>
      </c>
      <c r="KRF1" s="18" t="s">
        <v>8186</v>
      </c>
      <c r="KRG1" s="18" t="s">
        <v>8187</v>
      </c>
      <c r="KRH1" s="18" t="s">
        <v>8188</v>
      </c>
      <c r="KRI1" s="18" t="s">
        <v>8189</v>
      </c>
      <c r="KRJ1" s="18" t="s">
        <v>8190</v>
      </c>
      <c r="KRK1" s="18" t="s">
        <v>8191</v>
      </c>
      <c r="KRL1" s="18" t="s">
        <v>8192</v>
      </c>
      <c r="KRM1" s="18" t="s">
        <v>8193</v>
      </c>
      <c r="KRN1" s="18" t="s">
        <v>8194</v>
      </c>
      <c r="KRO1" s="18" t="s">
        <v>8195</v>
      </c>
      <c r="KRP1" s="18" t="s">
        <v>8196</v>
      </c>
      <c r="KRQ1" s="18" t="s">
        <v>8197</v>
      </c>
      <c r="KRR1" s="18" t="s">
        <v>8198</v>
      </c>
      <c r="KRS1" s="18" t="s">
        <v>8199</v>
      </c>
      <c r="KRT1" s="18" t="s">
        <v>8200</v>
      </c>
      <c r="KRU1" s="18" t="s">
        <v>8201</v>
      </c>
      <c r="KRV1" s="18" t="s">
        <v>8202</v>
      </c>
      <c r="KRW1" s="18" t="s">
        <v>8203</v>
      </c>
      <c r="KRX1" s="18" t="s">
        <v>8204</v>
      </c>
      <c r="KRY1" s="18" t="s">
        <v>8205</v>
      </c>
      <c r="KRZ1" s="18" t="s">
        <v>8206</v>
      </c>
      <c r="KSA1" s="18" t="s">
        <v>8207</v>
      </c>
      <c r="KSB1" s="18" t="s">
        <v>8208</v>
      </c>
      <c r="KSC1" s="18" t="s">
        <v>8209</v>
      </c>
      <c r="KSD1" s="18" t="s">
        <v>8210</v>
      </c>
      <c r="KSE1" s="18" t="s">
        <v>8211</v>
      </c>
      <c r="KSF1" s="18" t="s">
        <v>8212</v>
      </c>
      <c r="KSG1" s="18" t="s">
        <v>8213</v>
      </c>
      <c r="KSH1" s="18" t="s">
        <v>8214</v>
      </c>
      <c r="KSI1" s="18" t="s">
        <v>8215</v>
      </c>
      <c r="KSJ1" s="18" t="s">
        <v>8216</v>
      </c>
      <c r="KSK1" s="18" t="s">
        <v>8217</v>
      </c>
      <c r="KSL1" s="18" t="s">
        <v>8218</v>
      </c>
      <c r="KSM1" s="18" t="s">
        <v>8219</v>
      </c>
      <c r="KSN1" s="18" t="s">
        <v>8220</v>
      </c>
      <c r="KSO1" s="18" t="s">
        <v>8221</v>
      </c>
      <c r="KSP1" s="18" t="s">
        <v>8222</v>
      </c>
      <c r="KSQ1" s="18" t="s">
        <v>8223</v>
      </c>
      <c r="KSR1" s="18" t="s">
        <v>8224</v>
      </c>
      <c r="KSS1" s="18" t="s">
        <v>8225</v>
      </c>
      <c r="KST1" s="18" t="s">
        <v>8226</v>
      </c>
      <c r="KSU1" s="18" t="s">
        <v>8227</v>
      </c>
      <c r="KSV1" s="18" t="s">
        <v>8228</v>
      </c>
      <c r="KSW1" s="18" t="s">
        <v>8229</v>
      </c>
      <c r="KSX1" s="18" t="s">
        <v>8230</v>
      </c>
      <c r="KSY1" s="18" t="s">
        <v>8231</v>
      </c>
      <c r="KSZ1" s="18" t="s">
        <v>8232</v>
      </c>
      <c r="KTA1" s="18" t="s">
        <v>8233</v>
      </c>
      <c r="KTB1" s="18" t="s">
        <v>8234</v>
      </c>
      <c r="KTC1" s="18" t="s">
        <v>8235</v>
      </c>
      <c r="KTD1" s="18" t="s">
        <v>8236</v>
      </c>
      <c r="KTE1" s="18" t="s">
        <v>8237</v>
      </c>
      <c r="KTF1" s="18" t="s">
        <v>8238</v>
      </c>
      <c r="KTG1" s="18" t="s">
        <v>8239</v>
      </c>
      <c r="KTH1" s="18" t="s">
        <v>8240</v>
      </c>
      <c r="KTI1" s="18" t="s">
        <v>8241</v>
      </c>
      <c r="KTJ1" s="18" t="s">
        <v>8242</v>
      </c>
      <c r="KTK1" s="18" t="s">
        <v>8243</v>
      </c>
      <c r="KTL1" s="18" t="s">
        <v>8244</v>
      </c>
      <c r="KTM1" s="18" t="s">
        <v>8245</v>
      </c>
      <c r="KTN1" s="18" t="s">
        <v>8246</v>
      </c>
      <c r="KTO1" s="18" t="s">
        <v>8247</v>
      </c>
      <c r="KTP1" s="18" t="s">
        <v>8248</v>
      </c>
      <c r="KTQ1" s="18" t="s">
        <v>8249</v>
      </c>
      <c r="KTR1" s="18" t="s">
        <v>8250</v>
      </c>
      <c r="KTS1" s="18" t="s">
        <v>8251</v>
      </c>
      <c r="KTT1" s="18" t="s">
        <v>8252</v>
      </c>
      <c r="KTU1" s="18" t="s">
        <v>8253</v>
      </c>
      <c r="KTV1" s="18" t="s">
        <v>8254</v>
      </c>
      <c r="KTW1" s="18" t="s">
        <v>8255</v>
      </c>
      <c r="KTX1" s="18" t="s">
        <v>8256</v>
      </c>
      <c r="KTY1" s="18" t="s">
        <v>8257</v>
      </c>
      <c r="KTZ1" s="18" t="s">
        <v>8258</v>
      </c>
      <c r="KUA1" s="18" t="s">
        <v>8259</v>
      </c>
      <c r="KUB1" s="18" t="s">
        <v>8260</v>
      </c>
      <c r="KUC1" s="18" t="s">
        <v>8261</v>
      </c>
      <c r="KUD1" s="18" t="s">
        <v>8262</v>
      </c>
      <c r="KUE1" s="18" t="s">
        <v>8263</v>
      </c>
      <c r="KUF1" s="18" t="s">
        <v>8264</v>
      </c>
      <c r="KUG1" s="18" t="s">
        <v>8265</v>
      </c>
      <c r="KUH1" s="18" t="s">
        <v>8266</v>
      </c>
      <c r="KUI1" s="18" t="s">
        <v>8267</v>
      </c>
      <c r="KUJ1" s="18" t="s">
        <v>8268</v>
      </c>
      <c r="KUK1" s="18" t="s">
        <v>8269</v>
      </c>
      <c r="KUL1" s="18" t="s">
        <v>8270</v>
      </c>
      <c r="KUM1" s="18" t="s">
        <v>8271</v>
      </c>
      <c r="KUN1" s="18" t="s">
        <v>8272</v>
      </c>
      <c r="KUO1" s="18" t="s">
        <v>8273</v>
      </c>
      <c r="KUP1" s="18" t="s">
        <v>8274</v>
      </c>
      <c r="KUQ1" s="18" t="s">
        <v>8275</v>
      </c>
      <c r="KUR1" s="18" t="s">
        <v>8276</v>
      </c>
      <c r="KUS1" s="18" t="s">
        <v>8277</v>
      </c>
      <c r="KUT1" s="18" t="s">
        <v>8278</v>
      </c>
      <c r="KUU1" s="18" t="s">
        <v>8279</v>
      </c>
      <c r="KUV1" s="18" t="s">
        <v>8280</v>
      </c>
      <c r="KUW1" s="18" t="s">
        <v>8281</v>
      </c>
      <c r="KUX1" s="18" t="s">
        <v>8282</v>
      </c>
      <c r="KUY1" s="18" t="s">
        <v>8283</v>
      </c>
      <c r="KUZ1" s="18" t="s">
        <v>8284</v>
      </c>
      <c r="KVA1" s="18" t="s">
        <v>8285</v>
      </c>
      <c r="KVB1" s="18" t="s">
        <v>8286</v>
      </c>
      <c r="KVC1" s="18" t="s">
        <v>8287</v>
      </c>
      <c r="KVD1" s="18" t="s">
        <v>8288</v>
      </c>
      <c r="KVE1" s="18" t="s">
        <v>8289</v>
      </c>
      <c r="KVF1" s="18" t="s">
        <v>8290</v>
      </c>
      <c r="KVG1" s="18" t="s">
        <v>8291</v>
      </c>
      <c r="KVH1" s="18" t="s">
        <v>8292</v>
      </c>
      <c r="KVI1" s="18" t="s">
        <v>8293</v>
      </c>
      <c r="KVJ1" s="18" t="s">
        <v>8294</v>
      </c>
      <c r="KVK1" s="18" t="s">
        <v>8295</v>
      </c>
      <c r="KVL1" s="18" t="s">
        <v>8296</v>
      </c>
      <c r="KVM1" s="18" t="s">
        <v>8297</v>
      </c>
      <c r="KVN1" s="18" t="s">
        <v>8298</v>
      </c>
      <c r="KVO1" s="18" t="s">
        <v>8299</v>
      </c>
      <c r="KVP1" s="18" t="s">
        <v>8300</v>
      </c>
      <c r="KVQ1" s="18" t="s">
        <v>8301</v>
      </c>
      <c r="KVR1" s="18" t="s">
        <v>8302</v>
      </c>
      <c r="KVS1" s="18" t="s">
        <v>8303</v>
      </c>
      <c r="KVT1" s="18" t="s">
        <v>8304</v>
      </c>
      <c r="KVU1" s="18" t="s">
        <v>8305</v>
      </c>
      <c r="KVV1" s="18" t="s">
        <v>8306</v>
      </c>
      <c r="KVW1" s="18" t="s">
        <v>8307</v>
      </c>
      <c r="KVX1" s="18" t="s">
        <v>8308</v>
      </c>
      <c r="KVY1" s="18" t="s">
        <v>8309</v>
      </c>
      <c r="KVZ1" s="18" t="s">
        <v>8310</v>
      </c>
      <c r="KWA1" s="18" t="s">
        <v>8311</v>
      </c>
      <c r="KWB1" s="18" t="s">
        <v>8312</v>
      </c>
      <c r="KWC1" s="18" t="s">
        <v>8313</v>
      </c>
      <c r="KWD1" s="18" t="s">
        <v>8314</v>
      </c>
      <c r="KWE1" s="18" t="s">
        <v>8315</v>
      </c>
      <c r="KWF1" s="18" t="s">
        <v>8316</v>
      </c>
      <c r="KWG1" s="18" t="s">
        <v>8317</v>
      </c>
      <c r="KWH1" s="18" t="s">
        <v>8318</v>
      </c>
      <c r="KWI1" s="18" t="s">
        <v>8319</v>
      </c>
      <c r="KWJ1" s="18" t="s">
        <v>8320</v>
      </c>
      <c r="KWK1" s="18" t="s">
        <v>8321</v>
      </c>
      <c r="KWL1" s="18" t="s">
        <v>8322</v>
      </c>
      <c r="KWM1" s="18" t="s">
        <v>8323</v>
      </c>
      <c r="KWN1" s="18" t="s">
        <v>8324</v>
      </c>
      <c r="KWO1" s="18" t="s">
        <v>8325</v>
      </c>
      <c r="KWP1" s="18" t="s">
        <v>8326</v>
      </c>
      <c r="KWQ1" s="18" t="s">
        <v>8327</v>
      </c>
      <c r="KWR1" s="18" t="s">
        <v>8328</v>
      </c>
      <c r="KWS1" s="18" t="s">
        <v>8329</v>
      </c>
      <c r="KWT1" s="18" t="s">
        <v>8330</v>
      </c>
      <c r="KWU1" s="18" t="s">
        <v>8331</v>
      </c>
      <c r="KWV1" s="18" t="s">
        <v>8332</v>
      </c>
      <c r="KWW1" s="18" t="s">
        <v>8333</v>
      </c>
      <c r="KWX1" s="18" t="s">
        <v>8334</v>
      </c>
      <c r="KWY1" s="18" t="s">
        <v>8335</v>
      </c>
      <c r="KWZ1" s="18" t="s">
        <v>8336</v>
      </c>
      <c r="KXA1" s="18" t="s">
        <v>8337</v>
      </c>
      <c r="KXB1" s="18" t="s">
        <v>8338</v>
      </c>
      <c r="KXC1" s="18" t="s">
        <v>8339</v>
      </c>
      <c r="KXD1" s="18" t="s">
        <v>8340</v>
      </c>
      <c r="KXE1" s="18" t="s">
        <v>8341</v>
      </c>
      <c r="KXF1" s="18" t="s">
        <v>8342</v>
      </c>
      <c r="KXG1" s="18" t="s">
        <v>8343</v>
      </c>
      <c r="KXH1" s="18" t="s">
        <v>8344</v>
      </c>
      <c r="KXI1" s="18" t="s">
        <v>8345</v>
      </c>
      <c r="KXJ1" s="18" t="s">
        <v>8346</v>
      </c>
      <c r="KXK1" s="18" t="s">
        <v>8347</v>
      </c>
      <c r="KXL1" s="18" t="s">
        <v>8348</v>
      </c>
      <c r="KXM1" s="18" t="s">
        <v>8349</v>
      </c>
      <c r="KXN1" s="18" t="s">
        <v>8350</v>
      </c>
      <c r="KXO1" s="18" t="s">
        <v>8351</v>
      </c>
      <c r="KXP1" s="18" t="s">
        <v>8352</v>
      </c>
      <c r="KXQ1" s="18" t="s">
        <v>8353</v>
      </c>
      <c r="KXR1" s="18" t="s">
        <v>8354</v>
      </c>
      <c r="KXS1" s="18" t="s">
        <v>8355</v>
      </c>
      <c r="KXT1" s="18" t="s">
        <v>8356</v>
      </c>
      <c r="KXU1" s="18" t="s">
        <v>8357</v>
      </c>
      <c r="KXV1" s="18" t="s">
        <v>8358</v>
      </c>
      <c r="KXW1" s="18" t="s">
        <v>8359</v>
      </c>
      <c r="KXX1" s="18" t="s">
        <v>8360</v>
      </c>
      <c r="KXY1" s="18" t="s">
        <v>8361</v>
      </c>
      <c r="KXZ1" s="18" t="s">
        <v>8362</v>
      </c>
      <c r="KYA1" s="18" t="s">
        <v>8363</v>
      </c>
      <c r="KYB1" s="18" t="s">
        <v>8364</v>
      </c>
      <c r="KYC1" s="18" t="s">
        <v>8365</v>
      </c>
      <c r="KYD1" s="18" t="s">
        <v>8366</v>
      </c>
      <c r="KYE1" s="18" t="s">
        <v>8367</v>
      </c>
      <c r="KYF1" s="18" t="s">
        <v>8368</v>
      </c>
      <c r="KYG1" s="18" t="s">
        <v>8369</v>
      </c>
      <c r="KYH1" s="18" t="s">
        <v>8370</v>
      </c>
      <c r="KYI1" s="18" t="s">
        <v>8371</v>
      </c>
      <c r="KYJ1" s="18" t="s">
        <v>8372</v>
      </c>
      <c r="KYK1" s="18" t="s">
        <v>8373</v>
      </c>
      <c r="KYL1" s="18" t="s">
        <v>8374</v>
      </c>
      <c r="KYM1" s="18" t="s">
        <v>8375</v>
      </c>
      <c r="KYN1" s="18" t="s">
        <v>8376</v>
      </c>
      <c r="KYO1" s="18" t="s">
        <v>8377</v>
      </c>
      <c r="KYP1" s="18" t="s">
        <v>8378</v>
      </c>
      <c r="KYQ1" s="18" t="s">
        <v>8379</v>
      </c>
      <c r="KYR1" s="18" t="s">
        <v>8380</v>
      </c>
      <c r="KYS1" s="18" t="s">
        <v>8381</v>
      </c>
      <c r="KYT1" s="18" t="s">
        <v>8382</v>
      </c>
      <c r="KYU1" s="18" t="s">
        <v>8383</v>
      </c>
      <c r="KYV1" s="18" t="s">
        <v>8384</v>
      </c>
      <c r="KYW1" s="18" t="s">
        <v>8385</v>
      </c>
      <c r="KYX1" s="18" t="s">
        <v>8386</v>
      </c>
      <c r="KYY1" s="18" t="s">
        <v>8387</v>
      </c>
      <c r="KYZ1" s="18" t="s">
        <v>8388</v>
      </c>
      <c r="KZA1" s="18" t="s">
        <v>8389</v>
      </c>
      <c r="KZB1" s="18" t="s">
        <v>8390</v>
      </c>
      <c r="KZC1" s="18" t="s">
        <v>8391</v>
      </c>
      <c r="KZD1" s="18" t="s">
        <v>8392</v>
      </c>
      <c r="KZE1" s="18" t="s">
        <v>8393</v>
      </c>
      <c r="KZF1" s="18" t="s">
        <v>8394</v>
      </c>
      <c r="KZG1" s="18" t="s">
        <v>8395</v>
      </c>
      <c r="KZH1" s="18" t="s">
        <v>8396</v>
      </c>
      <c r="KZI1" s="18" t="s">
        <v>8397</v>
      </c>
      <c r="KZJ1" s="18" t="s">
        <v>8398</v>
      </c>
      <c r="KZK1" s="18" t="s">
        <v>8399</v>
      </c>
      <c r="KZL1" s="18" t="s">
        <v>8400</v>
      </c>
      <c r="KZM1" s="18" t="s">
        <v>8401</v>
      </c>
      <c r="KZN1" s="18" t="s">
        <v>8402</v>
      </c>
      <c r="KZO1" s="18" t="s">
        <v>8403</v>
      </c>
      <c r="KZP1" s="18" t="s">
        <v>8404</v>
      </c>
      <c r="KZQ1" s="18" t="s">
        <v>8405</v>
      </c>
      <c r="KZR1" s="18" t="s">
        <v>8406</v>
      </c>
      <c r="KZS1" s="18" t="s">
        <v>8407</v>
      </c>
      <c r="KZT1" s="18" t="s">
        <v>8408</v>
      </c>
      <c r="KZU1" s="18" t="s">
        <v>8409</v>
      </c>
      <c r="KZV1" s="18" t="s">
        <v>8410</v>
      </c>
      <c r="KZW1" s="18" t="s">
        <v>8411</v>
      </c>
      <c r="KZX1" s="18" t="s">
        <v>8412</v>
      </c>
      <c r="KZY1" s="18" t="s">
        <v>8413</v>
      </c>
      <c r="KZZ1" s="18" t="s">
        <v>8414</v>
      </c>
      <c r="LAA1" s="18" t="s">
        <v>8415</v>
      </c>
      <c r="LAB1" s="18" t="s">
        <v>8416</v>
      </c>
      <c r="LAC1" s="18" t="s">
        <v>8417</v>
      </c>
      <c r="LAD1" s="18" t="s">
        <v>8418</v>
      </c>
      <c r="LAE1" s="18" t="s">
        <v>8419</v>
      </c>
      <c r="LAF1" s="18" t="s">
        <v>8420</v>
      </c>
      <c r="LAG1" s="18" t="s">
        <v>8421</v>
      </c>
      <c r="LAH1" s="18" t="s">
        <v>8422</v>
      </c>
      <c r="LAI1" s="18" t="s">
        <v>8423</v>
      </c>
      <c r="LAJ1" s="18" t="s">
        <v>8424</v>
      </c>
      <c r="LAK1" s="18" t="s">
        <v>8425</v>
      </c>
      <c r="LAL1" s="18" t="s">
        <v>8426</v>
      </c>
      <c r="LAM1" s="18" t="s">
        <v>8427</v>
      </c>
      <c r="LAN1" s="18" t="s">
        <v>8428</v>
      </c>
      <c r="LAO1" s="18" t="s">
        <v>8429</v>
      </c>
      <c r="LAP1" s="18" t="s">
        <v>8430</v>
      </c>
      <c r="LAQ1" s="18" t="s">
        <v>8431</v>
      </c>
      <c r="LAR1" s="18" t="s">
        <v>8432</v>
      </c>
      <c r="LAS1" s="18" t="s">
        <v>8433</v>
      </c>
      <c r="LAT1" s="18" t="s">
        <v>8434</v>
      </c>
      <c r="LAU1" s="18" t="s">
        <v>8435</v>
      </c>
      <c r="LAV1" s="18" t="s">
        <v>8436</v>
      </c>
      <c r="LAW1" s="18" t="s">
        <v>8437</v>
      </c>
      <c r="LAX1" s="18" t="s">
        <v>8438</v>
      </c>
      <c r="LAY1" s="18" t="s">
        <v>8439</v>
      </c>
      <c r="LAZ1" s="18" t="s">
        <v>8440</v>
      </c>
      <c r="LBA1" s="18" t="s">
        <v>8441</v>
      </c>
      <c r="LBB1" s="18" t="s">
        <v>8442</v>
      </c>
      <c r="LBC1" s="18" t="s">
        <v>8443</v>
      </c>
      <c r="LBD1" s="18" t="s">
        <v>8444</v>
      </c>
      <c r="LBE1" s="18" t="s">
        <v>8445</v>
      </c>
      <c r="LBF1" s="18" t="s">
        <v>8446</v>
      </c>
      <c r="LBG1" s="18" t="s">
        <v>8447</v>
      </c>
      <c r="LBH1" s="18" t="s">
        <v>8448</v>
      </c>
      <c r="LBI1" s="18" t="s">
        <v>8449</v>
      </c>
      <c r="LBJ1" s="18" t="s">
        <v>8450</v>
      </c>
      <c r="LBK1" s="18" t="s">
        <v>8451</v>
      </c>
      <c r="LBL1" s="18" t="s">
        <v>8452</v>
      </c>
      <c r="LBM1" s="18" t="s">
        <v>8453</v>
      </c>
      <c r="LBN1" s="18" t="s">
        <v>8454</v>
      </c>
      <c r="LBO1" s="18" t="s">
        <v>8455</v>
      </c>
      <c r="LBP1" s="18" t="s">
        <v>8456</v>
      </c>
      <c r="LBQ1" s="18" t="s">
        <v>8457</v>
      </c>
      <c r="LBR1" s="18" t="s">
        <v>8458</v>
      </c>
      <c r="LBS1" s="18" t="s">
        <v>8459</v>
      </c>
      <c r="LBT1" s="18" t="s">
        <v>8460</v>
      </c>
      <c r="LBU1" s="18" t="s">
        <v>8461</v>
      </c>
      <c r="LBV1" s="18" t="s">
        <v>8462</v>
      </c>
      <c r="LBW1" s="18" t="s">
        <v>8463</v>
      </c>
      <c r="LBX1" s="18" t="s">
        <v>8464</v>
      </c>
      <c r="LBY1" s="18" t="s">
        <v>8465</v>
      </c>
      <c r="LBZ1" s="18" t="s">
        <v>8466</v>
      </c>
      <c r="LCA1" s="18" t="s">
        <v>8467</v>
      </c>
      <c r="LCB1" s="18" t="s">
        <v>8468</v>
      </c>
      <c r="LCC1" s="18" t="s">
        <v>8469</v>
      </c>
      <c r="LCD1" s="18" t="s">
        <v>8470</v>
      </c>
      <c r="LCE1" s="18" t="s">
        <v>8471</v>
      </c>
      <c r="LCF1" s="18" t="s">
        <v>8472</v>
      </c>
      <c r="LCG1" s="18" t="s">
        <v>8473</v>
      </c>
      <c r="LCH1" s="18" t="s">
        <v>8474</v>
      </c>
      <c r="LCI1" s="18" t="s">
        <v>8475</v>
      </c>
      <c r="LCJ1" s="18" t="s">
        <v>8476</v>
      </c>
      <c r="LCK1" s="18" t="s">
        <v>8477</v>
      </c>
      <c r="LCL1" s="18" t="s">
        <v>8478</v>
      </c>
      <c r="LCM1" s="18" t="s">
        <v>8479</v>
      </c>
      <c r="LCN1" s="18" t="s">
        <v>8480</v>
      </c>
      <c r="LCO1" s="18" t="s">
        <v>8481</v>
      </c>
      <c r="LCP1" s="18" t="s">
        <v>8482</v>
      </c>
      <c r="LCQ1" s="18" t="s">
        <v>8483</v>
      </c>
      <c r="LCR1" s="18" t="s">
        <v>8484</v>
      </c>
      <c r="LCS1" s="18" t="s">
        <v>8485</v>
      </c>
      <c r="LCT1" s="18" t="s">
        <v>8486</v>
      </c>
      <c r="LCU1" s="18" t="s">
        <v>8487</v>
      </c>
      <c r="LCV1" s="18" t="s">
        <v>8488</v>
      </c>
      <c r="LCW1" s="18" t="s">
        <v>8489</v>
      </c>
      <c r="LCX1" s="18" t="s">
        <v>8490</v>
      </c>
      <c r="LCY1" s="18" t="s">
        <v>8491</v>
      </c>
      <c r="LCZ1" s="18" t="s">
        <v>8492</v>
      </c>
      <c r="LDA1" s="18" t="s">
        <v>8493</v>
      </c>
      <c r="LDB1" s="18" t="s">
        <v>8494</v>
      </c>
      <c r="LDC1" s="18" t="s">
        <v>8495</v>
      </c>
      <c r="LDD1" s="18" t="s">
        <v>8496</v>
      </c>
      <c r="LDE1" s="18" t="s">
        <v>8497</v>
      </c>
      <c r="LDF1" s="18" t="s">
        <v>8498</v>
      </c>
      <c r="LDG1" s="18" t="s">
        <v>8499</v>
      </c>
      <c r="LDH1" s="18" t="s">
        <v>8500</v>
      </c>
      <c r="LDI1" s="18" t="s">
        <v>8501</v>
      </c>
      <c r="LDJ1" s="18" t="s">
        <v>8502</v>
      </c>
      <c r="LDK1" s="18" t="s">
        <v>8503</v>
      </c>
      <c r="LDL1" s="18" t="s">
        <v>8504</v>
      </c>
      <c r="LDM1" s="18" t="s">
        <v>8505</v>
      </c>
      <c r="LDN1" s="18" t="s">
        <v>8506</v>
      </c>
      <c r="LDO1" s="18" t="s">
        <v>8507</v>
      </c>
      <c r="LDP1" s="18" t="s">
        <v>8508</v>
      </c>
      <c r="LDQ1" s="18" t="s">
        <v>8509</v>
      </c>
      <c r="LDR1" s="18" t="s">
        <v>8510</v>
      </c>
      <c r="LDS1" s="18" t="s">
        <v>8511</v>
      </c>
      <c r="LDT1" s="18" t="s">
        <v>8512</v>
      </c>
      <c r="LDU1" s="18" t="s">
        <v>8513</v>
      </c>
      <c r="LDV1" s="18" t="s">
        <v>8514</v>
      </c>
      <c r="LDW1" s="18" t="s">
        <v>8515</v>
      </c>
      <c r="LDX1" s="18" t="s">
        <v>8516</v>
      </c>
      <c r="LDY1" s="18" t="s">
        <v>8517</v>
      </c>
      <c r="LDZ1" s="18" t="s">
        <v>8518</v>
      </c>
      <c r="LEA1" s="18" t="s">
        <v>8519</v>
      </c>
      <c r="LEB1" s="18" t="s">
        <v>8520</v>
      </c>
      <c r="LEC1" s="18" t="s">
        <v>8521</v>
      </c>
      <c r="LED1" s="18" t="s">
        <v>8522</v>
      </c>
      <c r="LEE1" s="18" t="s">
        <v>8523</v>
      </c>
      <c r="LEF1" s="18" t="s">
        <v>8524</v>
      </c>
      <c r="LEG1" s="18" t="s">
        <v>8525</v>
      </c>
      <c r="LEH1" s="18" t="s">
        <v>8526</v>
      </c>
      <c r="LEI1" s="18" t="s">
        <v>8527</v>
      </c>
      <c r="LEJ1" s="18" t="s">
        <v>8528</v>
      </c>
      <c r="LEK1" s="18" t="s">
        <v>8529</v>
      </c>
      <c r="LEL1" s="18" t="s">
        <v>8530</v>
      </c>
      <c r="LEM1" s="18" t="s">
        <v>8531</v>
      </c>
      <c r="LEN1" s="18" t="s">
        <v>8532</v>
      </c>
      <c r="LEO1" s="18" t="s">
        <v>8533</v>
      </c>
      <c r="LEP1" s="18" t="s">
        <v>8534</v>
      </c>
      <c r="LEQ1" s="18" t="s">
        <v>8535</v>
      </c>
      <c r="LER1" s="18" t="s">
        <v>8536</v>
      </c>
      <c r="LES1" s="18" t="s">
        <v>8537</v>
      </c>
      <c r="LET1" s="18" t="s">
        <v>8538</v>
      </c>
      <c r="LEU1" s="18" t="s">
        <v>8539</v>
      </c>
      <c r="LEV1" s="18" t="s">
        <v>8540</v>
      </c>
      <c r="LEW1" s="18" t="s">
        <v>8541</v>
      </c>
      <c r="LEX1" s="18" t="s">
        <v>8542</v>
      </c>
      <c r="LEY1" s="18" t="s">
        <v>8543</v>
      </c>
      <c r="LEZ1" s="18" t="s">
        <v>8544</v>
      </c>
      <c r="LFA1" s="18" t="s">
        <v>8545</v>
      </c>
      <c r="LFB1" s="18" t="s">
        <v>8546</v>
      </c>
      <c r="LFC1" s="18" t="s">
        <v>8547</v>
      </c>
      <c r="LFD1" s="18" t="s">
        <v>8548</v>
      </c>
      <c r="LFE1" s="18" t="s">
        <v>8549</v>
      </c>
      <c r="LFF1" s="18" t="s">
        <v>8550</v>
      </c>
      <c r="LFG1" s="18" t="s">
        <v>8551</v>
      </c>
      <c r="LFH1" s="18" t="s">
        <v>8552</v>
      </c>
      <c r="LFI1" s="18" t="s">
        <v>8553</v>
      </c>
      <c r="LFJ1" s="18" t="s">
        <v>8554</v>
      </c>
      <c r="LFK1" s="18" t="s">
        <v>8555</v>
      </c>
      <c r="LFL1" s="18" t="s">
        <v>8556</v>
      </c>
      <c r="LFM1" s="18" t="s">
        <v>8557</v>
      </c>
      <c r="LFN1" s="18" t="s">
        <v>8558</v>
      </c>
      <c r="LFO1" s="18" t="s">
        <v>8559</v>
      </c>
      <c r="LFP1" s="18" t="s">
        <v>8560</v>
      </c>
      <c r="LFQ1" s="18" t="s">
        <v>8561</v>
      </c>
      <c r="LFR1" s="18" t="s">
        <v>8562</v>
      </c>
      <c r="LFS1" s="18" t="s">
        <v>8563</v>
      </c>
      <c r="LFT1" s="18" t="s">
        <v>8564</v>
      </c>
      <c r="LFU1" s="18" t="s">
        <v>8565</v>
      </c>
      <c r="LFV1" s="18" t="s">
        <v>8566</v>
      </c>
      <c r="LFW1" s="18" t="s">
        <v>8567</v>
      </c>
      <c r="LFX1" s="18" t="s">
        <v>8568</v>
      </c>
      <c r="LFY1" s="18" t="s">
        <v>8569</v>
      </c>
      <c r="LFZ1" s="18" t="s">
        <v>8570</v>
      </c>
      <c r="LGA1" s="18" t="s">
        <v>8571</v>
      </c>
      <c r="LGB1" s="18" t="s">
        <v>8572</v>
      </c>
      <c r="LGC1" s="18" t="s">
        <v>8573</v>
      </c>
      <c r="LGD1" s="18" t="s">
        <v>8574</v>
      </c>
      <c r="LGE1" s="18" t="s">
        <v>8575</v>
      </c>
      <c r="LGF1" s="18" t="s">
        <v>8576</v>
      </c>
      <c r="LGG1" s="18" t="s">
        <v>8577</v>
      </c>
      <c r="LGH1" s="18" t="s">
        <v>8578</v>
      </c>
      <c r="LGI1" s="18" t="s">
        <v>8579</v>
      </c>
      <c r="LGJ1" s="18" t="s">
        <v>8580</v>
      </c>
      <c r="LGK1" s="18" t="s">
        <v>8581</v>
      </c>
      <c r="LGL1" s="18" t="s">
        <v>8582</v>
      </c>
      <c r="LGM1" s="18" t="s">
        <v>8583</v>
      </c>
      <c r="LGN1" s="18" t="s">
        <v>8584</v>
      </c>
      <c r="LGO1" s="18" t="s">
        <v>8585</v>
      </c>
      <c r="LGP1" s="18" t="s">
        <v>8586</v>
      </c>
      <c r="LGQ1" s="18" t="s">
        <v>8587</v>
      </c>
      <c r="LGR1" s="18" t="s">
        <v>8588</v>
      </c>
      <c r="LGS1" s="18" t="s">
        <v>8589</v>
      </c>
      <c r="LGT1" s="18" t="s">
        <v>8590</v>
      </c>
      <c r="LGU1" s="18" t="s">
        <v>8591</v>
      </c>
      <c r="LGV1" s="18" t="s">
        <v>8592</v>
      </c>
      <c r="LGW1" s="18" t="s">
        <v>8593</v>
      </c>
      <c r="LGX1" s="18" t="s">
        <v>8594</v>
      </c>
      <c r="LGY1" s="18" t="s">
        <v>8595</v>
      </c>
      <c r="LGZ1" s="18" t="s">
        <v>8596</v>
      </c>
      <c r="LHA1" s="18" t="s">
        <v>8597</v>
      </c>
      <c r="LHB1" s="18" t="s">
        <v>8598</v>
      </c>
      <c r="LHC1" s="18" t="s">
        <v>8599</v>
      </c>
      <c r="LHD1" s="18" t="s">
        <v>8600</v>
      </c>
      <c r="LHE1" s="18" t="s">
        <v>8601</v>
      </c>
      <c r="LHF1" s="18" t="s">
        <v>8602</v>
      </c>
      <c r="LHG1" s="18" t="s">
        <v>8603</v>
      </c>
      <c r="LHH1" s="18" t="s">
        <v>8604</v>
      </c>
      <c r="LHI1" s="18" t="s">
        <v>8605</v>
      </c>
      <c r="LHJ1" s="18" t="s">
        <v>8606</v>
      </c>
      <c r="LHK1" s="18" t="s">
        <v>8607</v>
      </c>
      <c r="LHL1" s="18" t="s">
        <v>8608</v>
      </c>
      <c r="LHM1" s="18" t="s">
        <v>8609</v>
      </c>
      <c r="LHN1" s="18" t="s">
        <v>8610</v>
      </c>
      <c r="LHO1" s="18" t="s">
        <v>8611</v>
      </c>
      <c r="LHP1" s="18" t="s">
        <v>8612</v>
      </c>
      <c r="LHQ1" s="18" t="s">
        <v>8613</v>
      </c>
      <c r="LHR1" s="18" t="s">
        <v>8614</v>
      </c>
      <c r="LHS1" s="18" t="s">
        <v>8615</v>
      </c>
      <c r="LHT1" s="18" t="s">
        <v>8616</v>
      </c>
      <c r="LHU1" s="18" t="s">
        <v>8617</v>
      </c>
      <c r="LHV1" s="18" t="s">
        <v>8618</v>
      </c>
      <c r="LHW1" s="18" t="s">
        <v>8619</v>
      </c>
      <c r="LHX1" s="18" t="s">
        <v>8620</v>
      </c>
      <c r="LHY1" s="18" t="s">
        <v>8621</v>
      </c>
      <c r="LHZ1" s="18" t="s">
        <v>8622</v>
      </c>
      <c r="LIA1" s="18" t="s">
        <v>8623</v>
      </c>
      <c r="LIB1" s="18" t="s">
        <v>8624</v>
      </c>
      <c r="LIC1" s="18" t="s">
        <v>8625</v>
      </c>
      <c r="LID1" s="18" t="s">
        <v>8626</v>
      </c>
      <c r="LIE1" s="18" t="s">
        <v>8627</v>
      </c>
      <c r="LIF1" s="18" t="s">
        <v>8628</v>
      </c>
      <c r="LIG1" s="18" t="s">
        <v>8629</v>
      </c>
      <c r="LIH1" s="18" t="s">
        <v>8630</v>
      </c>
      <c r="LII1" s="18" t="s">
        <v>8631</v>
      </c>
      <c r="LIJ1" s="18" t="s">
        <v>8632</v>
      </c>
      <c r="LIK1" s="18" t="s">
        <v>8633</v>
      </c>
      <c r="LIL1" s="18" t="s">
        <v>8634</v>
      </c>
      <c r="LIM1" s="18" t="s">
        <v>8635</v>
      </c>
      <c r="LIN1" s="18" t="s">
        <v>8636</v>
      </c>
      <c r="LIO1" s="18" t="s">
        <v>8637</v>
      </c>
      <c r="LIP1" s="18" t="s">
        <v>8638</v>
      </c>
      <c r="LIQ1" s="18" t="s">
        <v>8639</v>
      </c>
      <c r="LIR1" s="18" t="s">
        <v>8640</v>
      </c>
      <c r="LIS1" s="18" t="s">
        <v>8641</v>
      </c>
      <c r="LIT1" s="18" t="s">
        <v>8642</v>
      </c>
      <c r="LIU1" s="18" t="s">
        <v>8643</v>
      </c>
      <c r="LIV1" s="18" t="s">
        <v>8644</v>
      </c>
      <c r="LIW1" s="18" t="s">
        <v>8645</v>
      </c>
      <c r="LIX1" s="18" t="s">
        <v>8646</v>
      </c>
      <c r="LIY1" s="18" t="s">
        <v>8647</v>
      </c>
      <c r="LIZ1" s="18" t="s">
        <v>8648</v>
      </c>
      <c r="LJA1" s="18" t="s">
        <v>8649</v>
      </c>
      <c r="LJB1" s="18" t="s">
        <v>8650</v>
      </c>
      <c r="LJC1" s="18" t="s">
        <v>8651</v>
      </c>
      <c r="LJD1" s="18" t="s">
        <v>8652</v>
      </c>
      <c r="LJE1" s="18" t="s">
        <v>8653</v>
      </c>
      <c r="LJF1" s="18" t="s">
        <v>8654</v>
      </c>
      <c r="LJG1" s="18" t="s">
        <v>8655</v>
      </c>
      <c r="LJH1" s="18" t="s">
        <v>8656</v>
      </c>
      <c r="LJI1" s="18" t="s">
        <v>8657</v>
      </c>
      <c r="LJJ1" s="18" t="s">
        <v>8658</v>
      </c>
      <c r="LJK1" s="18" t="s">
        <v>8659</v>
      </c>
      <c r="LJL1" s="18" t="s">
        <v>8660</v>
      </c>
      <c r="LJM1" s="18" t="s">
        <v>8661</v>
      </c>
      <c r="LJN1" s="18" t="s">
        <v>8662</v>
      </c>
      <c r="LJO1" s="18" t="s">
        <v>8663</v>
      </c>
      <c r="LJP1" s="18" t="s">
        <v>8664</v>
      </c>
      <c r="LJQ1" s="18" t="s">
        <v>8665</v>
      </c>
      <c r="LJR1" s="18" t="s">
        <v>8666</v>
      </c>
      <c r="LJS1" s="18" t="s">
        <v>8667</v>
      </c>
      <c r="LJT1" s="18" t="s">
        <v>8668</v>
      </c>
      <c r="LJU1" s="18" t="s">
        <v>8669</v>
      </c>
      <c r="LJV1" s="18" t="s">
        <v>8670</v>
      </c>
      <c r="LJW1" s="18" t="s">
        <v>8671</v>
      </c>
      <c r="LJX1" s="18" t="s">
        <v>8672</v>
      </c>
      <c r="LJY1" s="18" t="s">
        <v>8673</v>
      </c>
      <c r="LJZ1" s="18" t="s">
        <v>8674</v>
      </c>
      <c r="LKA1" s="18" t="s">
        <v>8675</v>
      </c>
      <c r="LKB1" s="18" t="s">
        <v>8676</v>
      </c>
      <c r="LKC1" s="18" t="s">
        <v>8677</v>
      </c>
      <c r="LKD1" s="18" t="s">
        <v>8678</v>
      </c>
      <c r="LKE1" s="18" t="s">
        <v>8679</v>
      </c>
      <c r="LKF1" s="18" t="s">
        <v>8680</v>
      </c>
      <c r="LKG1" s="18" t="s">
        <v>8681</v>
      </c>
      <c r="LKH1" s="18" t="s">
        <v>8682</v>
      </c>
      <c r="LKI1" s="18" t="s">
        <v>8683</v>
      </c>
      <c r="LKJ1" s="18" t="s">
        <v>8684</v>
      </c>
      <c r="LKK1" s="18" t="s">
        <v>8685</v>
      </c>
      <c r="LKL1" s="18" t="s">
        <v>8686</v>
      </c>
      <c r="LKM1" s="18" t="s">
        <v>8687</v>
      </c>
      <c r="LKN1" s="18" t="s">
        <v>8688</v>
      </c>
      <c r="LKO1" s="18" t="s">
        <v>8689</v>
      </c>
      <c r="LKP1" s="18" t="s">
        <v>8690</v>
      </c>
      <c r="LKQ1" s="18" t="s">
        <v>8691</v>
      </c>
      <c r="LKR1" s="18" t="s">
        <v>8692</v>
      </c>
      <c r="LKS1" s="18" t="s">
        <v>8693</v>
      </c>
      <c r="LKT1" s="18" t="s">
        <v>8694</v>
      </c>
      <c r="LKU1" s="18" t="s">
        <v>8695</v>
      </c>
      <c r="LKV1" s="18" t="s">
        <v>8696</v>
      </c>
      <c r="LKW1" s="18" t="s">
        <v>8697</v>
      </c>
      <c r="LKX1" s="18" t="s">
        <v>8698</v>
      </c>
      <c r="LKY1" s="18" t="s">
        <v>8699</v>
      </c>
      <c r="LKZ1" s="18" t="s">
        <v>8700</v>
      </c>
      <c r="LLA1" s="18" t="s">
        <v>8701</v>
      </c>
      <c r="LLB1" s="18" t="s">
        <v>8702</v>
      </c>
      <c r="LLC1" s="18" t="s">
        <v>8703</v>
      </c>
      <c r="LLD1" s="18" t="s">
        <v>8704</v>
      </c>
      <c r="LLE1" s="18" t="s">
        <v>8705</v>
      </c>
      <c r="LLF1" s="18" t="s">
        <v>8706</v>
      </c>
      <c r="LLG1" s="18" t="s">
        <v>8707</v>
      </c>
      <c r="LLH1" s="18" t="s">
        <v>8708</v>
      </c>
      <c r="LLI1" s="18" t="s">
        <v>8709</v>
      </c>
      <c r="LLJ1" s="18" t="s">
        <v>8710</v>
      </c>
      <c r="LLK1" s="18" t="s">
        <v>8711</v>
      </c>
      <c r="LLL1" s="18" t="s">
        <v>8712</v>
      </c>
      <c r="LLM1" s="18" t="s">
        <v>8713</v>
      </c>
      <c r="LLN1" s="18" t="s">
        <v>8714</v>
      </c>
      <c r="LLO1" s="18" t="s">
        <v>8715</v>
      </c>
      <c r="LLP1" s="18" t="s">
        <v>8716</v>
      </c>
      <c r="LLQ1" s="18" t="s">
        <v>8717</v>
      </c>
      <c r="LLR1" s="18" t="s">
        <v>8718</v>
      </c>
      <c r="LLS1" s="18" t="s">
        <v>8719</v>
      </c>
      <c r="LLT1" s="18" t="s">
        <v>8720</v>
      </c>
      <c r="LLU1" s="18" t="s">
        <v>8721</v>
      </c>
      <c r="LLV1" s="18" t="s">
        <v>8722</v>
      </c>
      <c r="LLW1" s="18" t="s">
        <v>8723</v>
      </c>
      <c r="LLX1" s="18" t="s">
        <v>8724</v>
      </c>
      <c r="LLY1" s="18" t="s">
        <v>8725</v>
      </c>
      <c r="LLZ1" s="18" t="s">
        <v>8726</v>
      </c>
      <c r="LMA1" s="18" t="s">
        <v>8727</v>
      </c>
      <c r="LMB1" s="18" t="s">
        <v>8728</v>
      </c>
      <c r="LMC1" s="18" t="s">
        <v>8729</v>
      </c>
      <c r="LMD1" s="18" t="s">
        <v>8730</v>
      </c>
      <c r="LME1" s="18" t="s">
        <v>8731</v>
      </c>
      <c r="LMF1" s="18" t="s">
        <v>8732</v>
      </c>
      <c r="LMG1" s="18" t="s">
        <v>8733</v>
      </c>
      <c r="LMH1" s="18" t="s">
        <v>8734</v>
      </c>
      <c r="LMI1" s="18" t="s">
        <v>8735</v>
      </c>
      <c r="LMJ1" s="18" t="s">
        <v>8736</v>
      </c>
      <c r="LMK1" s="18" t="s">
        <v>8737</v>
      </c>
      <c r="LML1" s="18" t="s">
        <v>8738</v>
      </c>
      <c r="LMM1" s="18" t="s">
        <v>8739</v>
      </c>
      <c r="LMN1" s="18" t="s">
        <v>8740</v>
      </c>
      <c r="LMO1" s="18" t="s">
        <v>8741</v>
      </c>
      <c r="LMP1" s="18" t="s">
        <v>8742</v>
      </c>
      <c r="LMQ1" s="18" t="s">
        <v>8743</v>
      </c>
      <c r="LMR1" s="18" t="s">
        <v>8744</v>
      </c>
      <c r="LMS1" s="18" t="s">
        <v>8745</v>
      </c>
      <c r="LMT1" s="18" t="s">
        <v>8746</v>
      </c>
      <c r="LMU1" s="18" t="s">
        <v>8747</v>
      </c>
      <c r="LMV1" s="18" t="s">
        <v>8748</v>
      </c>
      <c r="LMW1" s="18" t="s">
        <v>8749</v>
      </c>
      <c r="LMX1" s="18" t="s">
        <v>8750</v>
      </c>
      <c r="LMY1" s="18" t="s">
        <v>8751</v>
      </c>
      <c r="LMZ1" s="18" t="s">
        <v>8752</v>
      </c>
      <c r="LNA1" s="18" t="s">
        <v>8753</v>
      </c>
      <c r="LNB1" s="18" t="s">
        <v>8754</v>
      </c>
      <c r="LNC1" s="18" t="s">
        <v>8755</v>
      </c>
      <c r="LND1" s="18" t="s">
        <v>8756</v>
      </c>
      <c r="LNE1" s="18" t="s">
        <v>8757</v>
      </c>
      <c r="LNF1" s="18" t="s">
        <v>8758</v>
      </c>
      <c r="LNG1" s="18" t="s">
        <v>8759</v>
      </c>
      <c r="LNH1" s="18" t="s">
        <v>8760</v>
      </c>
      <c r="LNI1" s="18" t="s">
        <v>8761</v>
      </c>
      <c r="LNJ1" s="18" t="s">
        <v>8762</v>
      </c>
      <c r="LNK1" s="18" t="s">
        <v>8763</v>
      </c>
      <c r="LNL1" s="18" t="s">
        <v>8764</v>
      </c>
      <c r="LNM1" s="18" t="s">
        <v>8765</v>
      </c>
      <c r="LNN1" s="18" t="s">
        <v>8766</v>
      </c>
      <c r="LNO1" s="18" t="s">
        <v>8767</v>
      </c>
      <c r="LNP1" s="18" t="s">
        <v>8768</v>
      </c>
      <c r="LNQ1" s="18" t="s">
        <v>8769</v>
      </c>
      <c r="LNR1" s="18" t="s">
        <v>8770</v>
      </c>
      <c r="LNS1" s="18" t="s">
        <v>8771</v>
      </c>
      <c r="LNT1" s="18" t="s">
        <v>8772</v>
      </c>
      <c r="LNU1" s="18" t="s">
        <v>8773</v>
      </c>
      <c r="LNV1" s="18" t="s">
        <v>8774</v>
      </c>
      <c r="LNW1" s="18" t="s">
        <v>8775</v>
      </c>
      <c r="LNX1" s="18" t="s">
        <v>8776</v>
      </c>
      <c r="LNY1" s="18" t="s">
        <v>8777</v>
      </c>
      <c r="LNZ1" s="18" t="s">
        <v>8778</v>
      </c>
      <c r="LOA1" s="18" t="s">
        <v>8779</v>
      </c>
      <c r="LOB1" s="18" t="s">
        <v>8780</v>
      </c>
      <c r="LOC1" s="18" t="s">
        <v>8781</v>
      </c>
      <c r="LOD1" s="18" t="s">
        <v>8782</v>
      </c>
      <c r="LOE1" s="18" t="s">
        <v>8783</v>
      </c>
      <c r="LOF1" s="18" t="s">
        <v>8784</v>
      </c>
      <c r="LOG1" s="18" t="s">
        <v>8785</v>
      </c>
      <c r="LOH1" s="18" t="s">
        <v>8786</v>
      </c>
      <c r="LOI1" s="18" t="s">
        <v>8787</v>
      </c>
      <c r="LOJ1" s="18" t="s">
        <v>8788</v>
      </c>
      <c r="LOK1" s="18" t="s">
        <v>8789</v>
      </c>
      <c r="LOL1" s="18" t="s">
        <v>8790</v>
      </c>
      <c r="LOM1" s="18" t="s">
        <v>8791</v>
      </c>
      <c r="LON1" s="18" t="s">
        <v>8792</v>
      </c>
      <c r="LOO1" s="18" t="s">
        <v>8793</v>
      </c>
      <c r="LOP1" s="18" t="s">
        <v>8794</v>
      </c>
      <c r="LOQ1" s="18" t="s">
        <v>8795</v>
      </c>
      <c r="LOR1" s="18" t="s">
        <v>8796</v>
      </c>
      <c r="LOS1" s="18" t="s">
        <v>8797</v>
      </c>
      <c r="LOT1" s="18" t="s">
        <v>8798</v>
      </c>
      <c r="LOU1" s="18" t="s">
        <v>8799</v>
      </c>
      <c r="LOV1" s="18" t="s">
        <v>8800</v>
      </c>
      <c r="LOW1" s="18" t="s">
        <v>8801</v>
      </c>
      <c r="LOX1" s="18" t="s">
        <v>8802</v>
      </c>
      <c r="LOY1" s="18" t="s">
        <v>8803</v>
      </c>
      <c r="LOZ1" s="18" t="s">
        <v>8804</v>
      </c>
      <c r="LPA1" s="18" t="s">
        <v>8805</v>
      </c>
      <c r="LPB1" s="18" t="s">
        <v>8806</v>
      </c>
      <c r="LPC1" s="18" t="s">
        <v>8807</v>
      </c>
      <c r="LPD1" s="18" t="s">
        <v>8808</v>
      </c>
      <c r="LPE1" s="18" t="s">
        <v>8809</v>
      </c>
      <c r="LPF1" s="18" t="s">
        <v>8810</v>
      </c>
      <c r="LPG1" s="18" t="s">
        <v>8811</v>
      </c>
      <c r="LPH1" s="18" t="s">
        <v>8812</v>
      </c>
      <c r="LPI1" s="18" t="s">
        <v>8813</v>
      </c>
      <c r="LPJ1" s="18" t="s">
        <v>8814</v>
      </c>
      <c r="LPK1" s="18" t="s">
        <v>8815</v>
      </c>
      <c r="LPL1" s="18" t="s">
        <v>8816</v>
      </c>
      <c r="LPM1" s="18" t="s">
        <v>8817</v>
      </c>
      <c r="LPN1" s="18" t="s">
        <v>8818</v>
      </c>
      <c r="LPO1" s="18" t="s">
        <v>8819</v>
      </c>
      <c r="LPP1" s="18" t="s">
        <v>8820</v>
      </c>
      <c r="LPQ1" s="18" t="s">
        <v>8821</v>
      </c>
      <c r="LPR1" s="18" t="s">
        <v>8822</v>
      </c>
      <c r="LPS1" s="18" t="s">
        <v>8823</v>
      </c>
      <c r="LPT1" s="18" t="s">
        <v>8824</v>
      </c>
      <c r="LPU1" s="18" t="s">
        <v>8825</v>
      </c>
      <c r="LPV1" s="18" t="s">
        <v>8826</v>
      </c>
      <c r="LPW1" s="18" t="s">
        <v>8827</v>
      </c>
      <c r="LPX1" s="18" t="s">
        <v>8828</v>
      </c>
      <c r="LPY1" s="18" t="s">
        <v>8829</v>
      </c>
      <c r="LPZ1" s="18" t="s">
        <v>8830</v>
      </c>
      <c r="LQA1" s="18" t="s">
        <v>8831</v>
      </c>
      <c r="LQB1" s="18" t="s">
        <v>8832</v>
      </c>
      <c r="LQC1" s="18" t="s">
        <v>8833</v>
      </c>
      <c r="LQD1" s="18" t="s">
        <v>8834</v>
      </c>
      <c r="LQE1" s="18" t="s">
        <v>8835</v>
      </c>
      <c r="LQF1" s="18" t="s">
        <v>8836</v>
      </c>
      <c r="LQG1" s="18" t="s">
        <v>8837</v>
      </c>
      <c r="LQH1" s="18" t="s">
        <v>8838</v>
      </c>
      <c r="LQI1" s="18" t="s">
        <v>8839</v>
      </c>
      <c r="LQJ1" s="18" t="s">
        <v>8840</v>
      </c>
      <c r="LQK1" s="18" t="s">
        <v>8841</v>
      </c>
      <c r="LQL1" s="18" t="s">
        <v>8842</v>
      </c>
      <c r="LQM1" s="18" t="s">
        <v>8843</v>
      </c>
      <c r="LQN1" s="18" t="s">
        <v>8844</v>
      </c>
      <c r="LQO1" s="18" t="s">
        <v>8845</v>
      </c>
      <c r="LQP1" s="18" t="s">
        <v>8846</v>
      </c>
      <c r="LQQ1" s="18" t="s">
        <v>8847</v>
      </c>
      <c r="LQR1" s="18" t="s">
        <v>8848</v>
      </c>
      <c r="LQS1" s="18" t="s">
        <v>8849</v>
      </c>
      <c r="LQT1" s="18" t="s">
        <v>8850</v>
      </c>
      <c r="LQU1" s="18" t="s">
        <v>8851</v>
      </c>
      <c r="LQV1" s="18" t="s">
        <v>8852</v>
      </c>
      <c r="LQW1" s="18" t="s">
        <v>8853</v>
      </c>
      <c r="LQX1" s="18" t="s">
        <v>8854</v>
      </c>
      <c r="LQY1" s="18" t="s">
        <v>8855</v>
      </c>
      <c r="LQZ1" s="18" t="s">
        <v>8856</v>
      </c>
      <c r="LRA1" s="18" t="s">
        <v>8857</v>
      </c>
      <c r="LRB1" s="18" t="s">
        <v>8858</v>
      </c>
      <c r="LRC1" s="18" t="s">
        <v>8859</v>
      </c>
      <c r="LRD1" s="18" t="s">
        <v>8860</v>
      </c>
      <c r="LRE1" s="18" t="s">
        <v>8861</v>
      </c>
      <c r="LRF1" s="18" t="s">
        <v>8862</v>
      </c>
      <c r="LRG1" s="18" t="s">
        <v>8863</v>
      </c>
      <c r="LRH1" s="18" t="s">
        <v>8864</v>
      </c>
      <c r="LRI1" s="18" t="s">
        <v>8865</v>
      </c>
      <c r="LRJ1" s="18" t="s">
        <v>8866</v>
      </c>
      <c r="LRK1" s="18" t="s">
        <v>8867</v>
      </c>
      <c r="LRL1" s="18" t="s">
        <v>8868</v>
      </c>
      <c r="LRM1" s="18" t="s">
        <v>8869</v>
      </c>
      <c r="LRN1" s="18" t="s">
        <v>8870</v>
      </c>
      <c r="LRO1" s="18" t="s">
        <v>8871</v>
      </c>
      <c r="LRP1" s="18" t="s">
        <v>8872</v>
      </c>
      <c r="LRQ1" s="18" t="s">
        <v>8873</v>
      </c>
      <c r="LRR1" s="18" t="s">
        <v>8874</v>
      </c>
      <c r="LRS1" s="18" t="s">
        <v>8875</v>
      </c>
      <c r="LRT1" s="18" t="s">
        <v>8876</v>
      </c>
      <c r="LRU1" s="18" t="s">
        <v>8877</v>
      </c>
      <c r="LRV1" s="18" t="s">
        <v>8878</v>
      </c>
      <c r="LRW1" s="18" t="s">
        <v>8879</v>
      </c>
      <c r="LRX1" s="18" t="s">
        <v>8880</v>
      </c>
      <c r="LRY1" s="18" t="s">
        <v>8881</v>
      </c>
      <c r="LRZ1" s="18" t="s">
        <v>8882</v>
      </c>
      <c r="LSA1" s="18" t="s">
        <v>8883</v>
      </c>
      <c r="LSB1" s="18" t="s">
        <v>8884</v>
      </c>
      <c r="LSC1" s="18" t="s">
        <v>8885</v>
      </c>
      <c r="LSD1" s="18" t="s">
        <v>8886</v>
      </c>
      <c r="LSE1" s="18" t="s">
        <v>8887</v>
      </c>
      <c r="LSF1" s="18" t="s">
        <v>8888</v>
      </c>
      <c r="LSG1" s="18" t="s">
        <v>8889</v>
      </c>
      <c r="LSH1" s="18" t="s">
        <v>8890</v>
      </c>
      <c r="LSI1" s="18" t="s">
        <v>8891</v>
      </c>
      <c r="LSJ1" s="18" t="s">
        <v>8892</v>
      </c>
      <c r="LSK1" s="18" t="s">
        <v>8893</v>
      </c>
      <c r="LSL1" s="18" t="s">
        <v>8894</v>
      </c>
      <c r="LSM1" s="18" t="s">
        <v>8895</v>
      </c>
      <c r="LSN1" s="18" t="s">
        <v>8896</v>
      </c>
      <c r="LSO1" s="18" t="s">
        <v>8897</v>
      </c>
      <c r="LSP1" s="18" t="s">
        <v>8898</v>
      </c>
      <c r="LSQ1" s="18" t="s">
        <v>8899</v>
      </c>
      <c r="LSR1" s="18" t="s">
        <v>8900</v>
      </c>
      <c r="LSS1" s="18" t="s">
        <v>8901</v>
      </c>
      <c r="LST1" s="18" t="s">
        <v>8902</v>
      </c>
      <c r="LSU1" s="18" t="s">
        <v>8903</v>
      </c>
      <c r="LSV1" s="18" t="s">
        <v>8904</v>
      </c>
      <c r="LSW1" s="18" t="s">
        <v>8905</v>
      </c>
      <c r="LSX1" s="18" t="s">
        <v>8906</v>
      </c>
      <c r="LSY1" s="18" t="s">
        <v>8907</v>
      </c>
      <c r="LSZ1" s="18" t="s">
        <v>8908</v>
      </c>
      <c r="LTA1" s="18" t="s">
        <v>8909</v>
      </c>
      <c r="LTB1" s="18" t="s">
        <v>8910</v>
      </c>
      <c r="LTC1" s="18" t="s">
        <v>8911</v>
      </c>
      <c r="LTD1" s="18" t="s">
        <v>8912</v>
      </c>
      <c r="LTE1" s="18" t="s">
        <v>8913</v>
      </c>
      <c r="LTF1" s="18" t="s">
        <v>8914</v>
      </c>
      <c r="LTG1" s="18" t="s">
        <v>8915</v>
      </c>
      <c r="LTH1" s="18" t="s">
        <v>8916</v>
      </c>
      <c r="LTI1" s="18" t="s">
        <v>8917</v>
      </c>
      <c r="LTJ1" s="18" t="s">
        <v>8918</v>
      </c>
      <c r="LTK1" s="18" t="s">
        <v>8919</v>
      </c>
      <c r="LTL1" s="18" t="s">
        <v>8920</v>
      </c>
      <c r="LTM1" s="18" t="s">
        <v>8921</v>
      </c>
      <c r="LTN1" s="18" t="s">
        <v>8922</v>
      </c>
      <c r="LTO1" s="18" t="s">
        <v>8923</v>
      </c>
      <c r="LTP1" s="18" t="s">
        <v>8924</v>
      </c>
      <c r="LTQ1" s="18" t="s">
        <v>8925</v>
      </c>
      <c r="LTR1" s="18" t="s">
        <v>8926</v>
      </c>
      <c r="LTS1" s="18" t="s">
        <v>8927</v>
      </c>
      <c r="LTT1" s="18" t="s">
        <v>8928</v>
      </c>
      <c r="LTU1" s="18" t="s">
        <v>8929</v>
      </c>
      <c r="LTV1" s="18" t="s">
        <v>8930</v>
      </c>
      <c r="LTW1" s="18" t="s">
        <v>8931</v>
      </c>
      <c r="LTX1" s="18" t="s">
        <v>8932</v>
      </c>
      <c r="LTY1" s="18" t="s">
        <v>8933</v>
      </c>
      <c r="LTZ1" s="18" t="s">
        <v>8934</v>
      </c>
      <c r="LUA1" s="18" t="s">
        <v>8935</v>
      </c>
      <c r="LUB1" s="18" t="s">
        <v>8936</v>
      </c>
      <c r="LUC1" s="18" t="s">
        <v>8937</v>
      </c>
      <c r="LUD1" s="18" t="s">
        <v>8938</v>
      </c>
      <c r="LUE1" s="18" t="s">
        <v>8939</v>
      </c>
      <c r="LUF1" s="18" t="s">
        <v>8940</v>
      </c>
      <c r="LUG1" s="18" t="s">
        <v>8941</v>
      </c>
      <c r="LUH1" s="18" t="s">
        <v>8942</v>
      </c>
      <c r="LUI1" s="18" t="s">
        <v>8943</v>
      </c>
      <c r="LUJ1" s="18" t="s">
        <v>8944</v>
      </c>
      <c r="LUK1" s="18" t="s">
        <v>8945</v>
      </c>
      <c r="LUL1" s="18" t="s">
        <v>8946</v>
      </c>
      <c r="LUM1" s="18" t="s">
        <v>8947</v>
      </c>
      <c r="LUN1" s="18" t="s">
        <v>8948</v>
      </c>
      <c r="LUO1" s="18" t="s">
        <v>8949</v>
      </c>
      <c r="LUP1" s="18" t="s">
        <v>8950</v>
      </c>
      <c r="LUQ1" s="18" t="s">
        <v>8951</v>
      </c>
      <c r="LUR1" s="18" t="s">
        <v>8952</v>
      </c>
      <c r="LUS1" s="18" t="s">
        <v>8953</v>
      </c>
      <c r="LUT1" s="18" t="s">
        <v>8954</v>
      </c>
      <c r="LUU1" s="18" t="s">
        <v>8955</v>
      </c>
      <c r="LUV1" s="18" t="s">
        <v>8956</v>
      </c>
      <c r="LUW1" s="18" t="s">
        <v>8957</v>
      </c>
      <c r="LUX1" s="18" t="s">
        <v>8958</v>
      </c>
      <c r="LUY1" s="18" t="s">
        <v>8959</v>
      </c>
      <c r="LUZ1" s="18" t="s">
        <v>8960</v>
      </c>
      <c r="LVA1" s="18" t="s">
        <v>8961</v>
      </c>
      <c r="LVB1" s="18" t="s">
        <v>8962</v>
      </c>
      <c r="LVC1" s="18" t="s">
        <v>8963</v>
      </c>
      <c r="LVD1" s="18" t="s">
        <v>8964</v>
      </c>
      <c r="LVE1" s="18" t="s">
        <v>8965</v>
      </c>
      <c r="LVF1" s="18" t="s">
        <v>8966</v>
      </c>
      <c r="LVG1" s="18" t="s">
        <v>8967</v>
      </c>
      <c r="LVH1" s="18" t="s">
        <v>8968</v>
      </c>
      <c r="LVI1" s="18" t="s">
        <v>8969</v>
      </c>
      <c r="LVJ1" s="18" t="s">
        <v>8970</v>
      </c>
      <c r="LVK1" s="18" t="s">
        <v>8971</v>
      </c>
      <c r="LVL1" s="18" t="s">
        <v>8972</v>
      </c>
      <c r="LVM1" s="18" t="s">
        <v>8973</v>
      </c>
      <c r="LVN1" s="18" t="s">
        <v>8974</v>
      </c>
      <c r="LVO1" s="18" t="s">
        <v>8975</v>
      </c>
      <c r="LVP1" s="18" t="s">
        <v>8976</v>
      </c>
      <c r="LVQ1" s="18" t="s">
        <v>8977</v>
      </c>
      <c r="LVR1" s="18" t="s">
        <v>8978</v>
      </c>
      <c r="LVS1" s="18" t="s">
        <v>8979</v>
      </c>
      <c r="LVT1" s="18" t="s">
        <v>8980</v>
      </c>
      <c r="LVU1" s="18" t="s">
        <v>8981</v>
      </c>
      <c r="LVV1" s="18" t="s">
        <v>8982</v>
      </c>
      <c r="LVW1" s="18" t="s">
        <v>8983</v>
      </c>
      <c r="LVX1" s="18" t="s">
        <v>8984</v>
      </c>
      <c r="LVY1" s="18" t="s">
        <v>8985</v>
      </c>
      <c r="LVZ1" s="18" t="s">
        <v>8986</v>
      </c>
      <c r="LWA1" s="18" t="s">
        <v>8987</v>
      </c>
      <c r="LWB1" s="18" t="s">
        <v>8988</v>
      </c>
      <c r="LWC1" s="18" t="s">
        <v>8989</v>
      </c>
      <c r="LWD1" s="18" t="s">
        <v>8990</v>
      </c>
      <c r="LWE1" s="18" t="s">
        <v>8991</v>
      </c>
      <c r="LWF1" s="18" t="s">
        <v>8992</v>
      </c>
      <c r="LWG1" s="18" t="s">
        <v>8993</v>
      </c>
      <c r="LWH1" s="18" t="s">
        <v>8994</v>
      </c>
      <c r="LWI1" s="18" t="s">
        <v>8995</v>
      </c>
      <c r="LWJ1" s="18" t="s">
        <v>8996</v>
      </c>
      <c r="LWK1" s="18" t="s">
        <v>8997</v>
      </c>
      <c r="LWL1" s="18" t="s">
        <v>8998</v>
      </c>
      <c r="LWM1" s="18" t="s">
        <v>8999</v>
      </c>
      <c r="LWN1" s="18" t="s">
        <v>9000</v>
      </c>
      <c r="LWO1" s="18" t="s">
        <v>9001</v>
      </c>
      <c r="LWP1" s="18" t="s">
        <v>9002</v>
      </c>
      <c r="LWQ1" s="18" t="s">
        <v>9003</v>
      </c>
      <c r="LWR1" s="18" t="s">
        <v>9004</v>
      </c>
      <c r="LWS1" s="18" t="s">
        <v>9005</v>
      </c>
      <c r="LWT1" s="18" t="s">
        <v>9006</v>
      </c>
      <c r="LWU1" s="18" t="s">
        <v>9007</v>
      </c>
      <c r="LWV1" s="18" t="s">
        <v>9008</v>
      </c>
      <c r="LWW1" s="18" t="s">
        <v>9009</v>
      </c>
      <c r="LWX1" s="18" t="s">
        <v>9010</v>
      </c>
      <c r="LWY1" s="18" t="s">
        <v>9011</v>
      </c>
      <c r="LWZ1" s="18" t="s">
        <v>9012</v>
      </c>
      <c r="LXA1" s="18" t="s">
        <v>9013</v>
      </c>
      <c r="LXB1" s="18" t="s">
        <v>9014</v>
      </c>
      <c r="LXC1" s="18" t="s">
        <v>9015</v>
      </c>
      <c r="LXD1" s="18" t="s">
        <v>9016</v>
      </c>
      <c r="LXE1" s="18" t="s">
        <v>9017</v>
      </c>
      <c r="LXF1" s="18" t="s">
        <v>9018</v>
      </c>
      <c r="LXG1" s="18" t="s">
        <v>9019</v>
      </c>
      <c r="LXH1" s="18" t="s">
        <v>9020</v>
      </c>
      <c r="LXI1" s="18" t="s">
        <v>9021</v>
      </c>
      <c r="LXJ1" s="18" t="s">
        <v>9022</v>
      </c>
      <c r="LXK1" s="18" t="s">
        <v>9023</v>
      </c>
      <c r="LXL1" s="18" t="s">
        <v>9024</v>
      </c>
      <c r="LXM1" s="18" t="s">
        <v>9025</v>
      </c>
      <c r="LXN1" s="18" t="s">
        <v>9026</v>
      </c>
      <c r="LXO1" s="18" t="s">
        <v>9027</v>
      </c>
      <c r="LXP1" s="18" t="s">
        <v>9028</v>
      </c>
      <c r="LXQ1" s="18" t="s">
        <v>9029</v>
      </c>
      <c r="LXR1" s="18" t="s">
        <v>9030</v>
      </c>
      <c r="LXS1" s="18" t="s">
        <v>9031</v>
      </c>
      <c r="LXT1" s="18" t="s">
        <v>9032</v>
      </c>
      <c r="LXU1" s="18" t="s">
        <v>9033</v>
      </c>
      <c r="LXV1" s="18" t="s">
        <v>9034</v>
      </c>
      <c r="LXW1" s="18" t="s">
        <v>9035</v>
      </c>
      <c r="LXX1" s="18" t="s">
        <v>9036</v>
      </c>
      <c r="LXY1" s="18" t="s">
        <v>9037</v>
      </c>
      <c r="LXZ1" s="18" t="s">
        <v>9038</v>
      </c>
      <c r="LYA1" s="18" t="s">
        <v>9039</v>
      </c>
      <c r="LYB1" s="18" t="s">
        <v>9040</v>
      </c>
      <c r="LYC1" s="18" t="s">
        <v>9041</v>
      </c>
      <c r="LYD1" s="18" t="s">
        <v>9042</v>
      </c>
      <c r="LYE1" s="18" t="s">
        <v>9043</v>
      </c>
      <c r="LYF1" s="18" t="s">
        <v>9044</v>
      </c>
      <c r="LYG1" s="18" t="s">
        <v>9045</v>
      </c>
      <c r="LYH1" s="18" t="s">
        <v>9046</v>
      </c>
      <c r="LYI1" s="18" t="s">
        <v>9047</v>
      </c>
      <c r="LYJ1" s="18" t="s">
        <v>9048</v>
      </c>
      <c r="LYK1" s="18" t="s">
        <v>9049</v>
      </c>
      <c r="LYL1" s="18" t="s">
        <v>9050</v>
      </c>
      <c r="LYM1" s="18" t="s">
        <v>9051</v>
      </c>
      <c r="LYN1" s="18" t="s">
        <v>9052</v>
      </c>
      <c r="LYO1" s="18" t="s">
        <v>9053</v>
      </c>
      <c r="LYP1" s="18" t="s">
        <v>9054</v>
      </c>
      <c r="LYQ1" s="18" t="s">
        <v>9055</v>
      </c>
      <c r="LYR1" s="18" t="s">
        <v>9056</v>
      </c>
      <c r="LYS1" s="18" t="s">
        <v>9057</v>
      </c>
      <c r="LYT1" s="18" t="s">
        <v>9058</v>
      </c>
      <c r="LYU1" s="18" t="s">
        <v>9059</v>
      </c>
      <c r="LYV1" s="18" t="s">
        <v>9060</v>
      </c>
      <c r="LYW1" s="18" t="s">
        <v>9061</v>
      </c>
      <c r="LYX1" s="18" t="s">
        <v>9062</v>
      </c>
      <c r="LYY1" s="18" t="s">
        <v>9063</v>
      </c>
      <c r="LYZ1" s="18" t="s">
        <v>9064</v>
      </c>
      <c r="LZA1" s="18" t="s">
        <v>9065</v>
      </c>
      <c r="LZB1" s="18" t="s">
        <v>9066</v>
      </c>
      <c r="LZC1" s="18" t="s">
        <v>9067</v>
      </c>
      <c r="LZD1" s="18" t="s">
        <v>9068</v>
      </c>
      <c r="LZE1" s="18" t="s">
        <v>9069</v>
      </c>
      <c r="LZF1" s="18" t="s">
        <v>9070</v>
      </c>
      <c r="LZG1" s="18" t="s">
        <v>9071</v>
      </c>
      <c r="LZH1" s="18" t="s">
        <v>9072</v>
      </c>
      <c r="LZI1" s="18" t="s">
        <v>9073</v>
      </c>
      <c r="LZJ1" s="18" t="s">
        <v>9074</v>
      </c>
      <c r="LZK1" s="18" t="s">
        <v>9075</v>
      </c>
      <c r="LZL1" s="18" t="s">
        <v>9076</v>
      </c>
      <c r="LZM1" s="18" t="s">
        <v>9077</v>
      </c>
      <c r="LZN1" s="18" t="s">
        <v>9078</v>
      </c>
      <c r="LZO1" s="18" t="s">
        <v>9079</v>
      </c>
      <c r="LZP1" s="18" t="s">
        <v>9080</v>
      </c>
      <c r="LZQ1" s="18" t="s">
        <v>9081</v>
      </c>
      <c r="LZR1" s="18" t="s">
        <v>9082</v>
      </c>
      <c r="LZS1" s="18" t="s">
        <v>9083</v>
      </c>
      <c r="LZT1" s="18" t="s">
        <v>9084</v>
      </c>
      <c r="LZU1" s="18" t="s">
        <v>9085</v>
      </c>
      <c r="LZV1" s="18" t="s">
        <v>9086</v>
      </c>
      <c r="LZW1" s="18" t="s">
        <v>9087</v>
      </c>
      <c r="LZX1" s="18" t="s">
        <v>9088</v>
      </c>
      <c r="LZY1" s="18" t="s">
        <v>9089</v>
      </c>
      <c r="LZZ1" s="18" t="s">
        <v>9090</v>
      </c>
      <c r="MAA1" s="18" t="s">
        <v>9091</v>
      </c>
      <c r="MAB1" s="18" t="s">
        <v>9092</v>
      </c>
      <c r="MAC1" s="18" t="s">
        <v>9093</v>
      </c>
      <c r="MAD1" s="18" t="s">
        <v>9094</v>
      </c>
      <c r="MAE1" s="18" t="s">
        <v>9095</v>
      </c>
      <c r="MAF1" s="18" t="s">
        <v>9096</v>
      </c>
      <c r="MAG1" s="18" t="s">
        <v>9097</v>
      </c>
      <c r="MAH1" s="18" t="s">
        <v>9098</v>
      </c>
      <c r="MAI1" s="18" t="s">
        <v>9099</v>
      </c>
      <c r="MAJ1" s="18" t="s">
        <v>9100</v>
      </c>
      <c r="MAK1" s="18" t="s">
        <v>9101</v>
      </c>
      <c r="MAL1" s="18" t="s">
        <v>9102</v>
      </c>
      <c r="MAM1" s="18" t="s">
        <v>9103</v>
      </c>
      <c r="MAN1" s="18" t="s">
        <v>9104</v>
      </c>
      <c r="MAO1" s="18" t="s">
        <v>9105</v>
      </c>
      <c r="MAP1" s="18" t="s">
        <v>9106</v>
      </c>
      <c r="MAQ1" s="18" t="s">
        <v>9107</v>
      </c>
      <c r="MAR1" s="18" t="s">
        <v>9108</v>
      </c>
      <c r="MAS1" s="18" t="s">
        <v>9109</v>
      </c>
      <c r="MAT1" s="18" t="s">
        <v>9110</v>
      </c>
      <c r="MAU1" s="18" t="s">
        <v>9111</v>
      </c>
      <c r="MAV1" s="18" t="s">
        <v>9112</v>
      </c>
      <c r="MAW1" s="18" t="s">
        <v>9113</v>
      </c>
      <c r="MAX1" s="18" t="s">
        <v>9114</v>
      </c>
      <c r="MAY1" s="18" t="s">
        <v>9115</v>
      </c>
      <c r="MAZ1" s="18" t="s">
        <v>9116</v>
      </c>
      <c r="MBA1" s="18" t="s">
        <v>9117</v>
      </c>
      <c r="MBB1" s="18" t="s">
        <v>9118</v>
      </c>
      <c r="MBC1" s="18" t="s">
        <v>9119</v>
      </c>
      <c r="MBD1" s="18" t="s">
        <v>9120</v>
      </c>
      <c r="MBE1" s="18" t="s">
        <v>9121</v>
      </c>
      <c r="MBF1" s="18" t="s">
        <v>9122</v>
      </c>
      <c r="MBG1" s="18" t="s">
        <v>9123</v>
      </c>
      <c r="MBH1" s="18" t="s">
        <v>9124</v>
      </c>
      <c r="MBI1" s="18" t="s">
        <v>9125</v>
      </c>
      <c r="MBJ1" s="18" t="s">
        <v>9126</v>
      </c>
      <c r="MBK1" s="18" t="s">
        <v>9127</v>
      </c>
      <c r="MBL1" s="18" t="s">
        <v>9128</v>
      </c>
      <c r="MBM1" s="18" t="s">
        <v>9129</v>
      </c>
      <c r="MBN1" s="18" t="s">
        <v>9130</v>
      </c>
      <c r="MBO1" s="18" t="s">
        <v>9131</v>
      </c>
      <c r="MBP1" s="18" t="s">
        <v>9132</v>
      </c>
      <c r="MBQ1" s="18" t="s">
        <v>9133</v>
      </c>
      <c r="MBR1" s="18" t="s">
        <v>9134</v>
      </c>
      <c r="MBS1" s="18" t="s">
        <v>9135</v>
      </c>
      <c r="MBT1" s="18" t="s">
        <v>9136</v>
      </c>
      <c r="MBU1" s="18" t="s">
        <v>9137</v>
      </c>
      <c r="MBV1" s="18" t="s">
        <v>9138</v>
      </c>
      <c r="MBW1" s="18" t="s">
        <v>9139</v>
      </c>
      <c r="MBX1" s="18" t="s">
        <v>9140</v>
      </c>
      <c r="MBY1" s="18" t="s">
        <v>9141</v>
      </c>
      <c r="MBZ1" s="18" t="s">
        <v>9142</v>
      </c>
      <c r="MCA1" s="18" t="s">
        <v>9143</v>
      </c>
      <c r="MCB1" s="18" t="s">
        <v>9144</v>
      </c>
      <c r="MCC1" s="18" t="s">
        <v>9145</v>
      </c>
      <c r="MCD1" s="18" t="s">
        <v>9146</v>
      </c>
      <c r="MCE1" s="18" t="s">
        <v>9147</v>
      </c>
      <c r="MCF1" s="18" t="s">
        <v>9148</v>
      </c>
      <c r="MCG1" s="18" t="s">
        <v>9149</v>
      </c>
      <c r="MCH1" s="18" t="s">
        <v>9150</v>
      </c>
      <c r="MCI1" s="18" t="s">
        <v>9151</v>
      </c>
      <c r="MCJ1" s="18" t="s">
        <v>9152</v>
      </c>
      <c r="MCK1" s="18" t="s">
        <v>9153</v>
      </c>
      <c r="MCL1" s="18" t="s">
        <v>9154</v>
      </c>
      <c r="MCM1" s="18" t="s">
        <v>9155</v>
      </c>
      <c r="MCN1" s="18" t="s">
        <v>9156</v>
      </c>
      <c r="MCO1" s="18" t="s">
        <v>9157</v>
      </c>
      <c r="MCP1" s="18" t="s">
        <v>9158</v>
      </c>
      <c r="MCQ1" s="18" t="s">
        <v>9159</v>
      </c>
      <c r="MCR1" s="18" t="s">
        <v>9160</v>
      </c>
      <c r="MCS1" s="18" t="s">
        <v>9161</v>
      </c>
      <c r="MCT1" s="18" t="s">
        <v>9162</v>
      </c>
      <c r="MCU1" s="18" t="s">
        <v>9163</v>
      </c>
      <c r="MCV1" s="18" t="s">
        <v>9164</v>
      </c>
      <c r="MCW1" s="18" t="s">
        <v>9165</v>
      </c>
      <c r="MCX1" s="18" t="s">
        <v>9166</v>
      </c>
      <c r="MCY1" s="18" t="s">
        <v>9167</v>
      </c>
      <c r="MCZ1" s="18" t="s">
        <v>9168</v>
      </c>
      <c r="MDA1" s="18" t="s">
        <v>9169</v>
      </c>
      <c r="MDB1" s="18" t="s">
        <v>9170</v>
      </c>
      <c r="MDC1" s="18" t="s">
        <v>9171</v>
      </c>
      <c r="MDD1" s="18" t="s">
        <v>9172</v>
      </c>
      <c r="MDE1" s="18" t="s">
        <v>9173</v>
      </c>
      <c r="MDF1" s="18" t="s">
        <v>9174</v>
      </c>
      <c r="MDG1" s="18" t="s">
        <v>9175</v>
      </c>
      <c r="MDH1" s="18" t="s">
        <v>9176</v>
      </c>
      <c r="MDI1" s="18" t="s">
        <v>9177</v>
      </c>
      <c r="MDJ1" s="18" t="s">
        <v>9178</v>
      </c>
      <c r="MDK1" s="18" t="s">
        <v>9179</v>
      </c>
      <c r="MDL1" s="18" t="s">
        <v>9180</v>
      </c>
      <c r="MDM1" s="18" t="s">
        <v>9181</v>
      </c>
      <c r="MDN1" s="18" t="s">
        <v>9182</v>
      </c>
      <c r="MDO1" s="18" t="s">
        <v>9183</v>
      </c>
      <c r="MDP1" s="18" t="s">
        <v>9184</v>
      </c>
      <c r="MDQ1" s="18" t="s">
        <v>9185</v>
      </c>
      <c r="MDR1" s="18" t="s">
        <v>9186</v>
      </c>
      <c r="MDS1" s="18" t="s">
        <v>9187</v>
      </c>
      <c r="MDT1" s="18" t="s">
        <v>9188</v>
      </c>
      <c r="MDU1" s="18" t="s">
        <v>9189</v>
      </c>
      <c r="MDV1" s="18" t="s">
        <v>9190</v>
      </c>
      <c r="MDW1" s="18" t="s">
        <v>9191</v>
      </c>
      <c r="MDX1" s="18" t="s">
        <v>9192</v>
      </c>
      <c r="MDY1" s="18" t="s">
        <v>9193</v>
      </c>
      <c r="MDZ1" s="18" t="s">
        <v>9194</v>
      </c>
      <c r="MEA1" s="18" t="s">
        <v>9195</v>
      </c>
      <c r="MEB1" s="18" t="s">
        <v>9196</v>
      </c>
      <c r="MEC1" s="18" t="s">
        <v>9197</v>
      </c>
      <c r="MED1" s="18" t="s">
        <v>9198</v>
      </c>
      <c r="MEE1" s="18" t="s">
        <v>9199</v>
      </c>
      <c r="MEF1" s="18" t="s">
        <v>9200</v>
      </c>
      <c r="MEG1" s="18" t="s">
        <v>9201</v>
      </c>
      <c r="MEH1" s="18" t="s">
        <v>9202</v>
      </c>
      <c r="MEI1" s="18" t="s">
        <v>9203</v>
      </c>
      <c r="MEJ1" s="18" t="s">
        <v>9204</v>
      </c>
      <c r="MEK1" s="18" t="s">
        <v>9205</v>
      </c>
      <c r="MEL1" s="18" t="s">
        <v>9206</v>
      </c>
      <c r="MEM1" s="18" t="s">
        <v>9207</v>
      </c>
      <c r="MEN1" s="18" t="s">
        <v>9208</v>
      </c>
      <c r="MEO1" s="18" t="s">
        <v>9209</v>
      </c>
      <c r="MEP1" s="18" t="s">
        <v>9210</v>
      </c>
      <c r="MEQ1" s="18" t="s">
        <v>9211</v>
      </c>
      <c r="MER1" s="18" t="s">
        <v>9212</v>
      </c>
      <c r="MES1" s="18" t="s">
        <v>9213</v>
      </c>
      <c r="MET1" s="18" t="s">
        <v>9214</v>
      </c>
      <c r="MEU1" s="18" t="s">
        <v>9215</v>
      </c>
      <c r="MEV1" s="18" t="s">
        <v>9216</v>
      </c>
      <c r="MEW1" s="18" t="s">
        <v>9217</v>
      </c>
      <c r="MEX1" s="18" t="s">
        <v>9218</v>
      </c>
      <c r="MEY1" s="18" t="s">
        <v>9219</v>
      </c>
      <c r="MEZ1" s="18" t="s">
        <v>9220</v>
      </c>
      <c r="MFA1" s="18" t="s">
        <v>9221</v>
      </c>
      <c r="MFB1" s="18" t="s">
        <v>9222</v>
      </c>
      <c r="MFC1" s="18" t="s">
        <v>9223</v>
      </c>
      <c r="MFD1" s="18" t="s">
        <v>9224</v>
      </c>
      <c r="MFE1" s="18" t="s">
        <v>9225</v>
      </c>
      <c r="MFF1" s="18" t="s">
        <v>9226</v>
      </c>
      <c r="MFG1" s="18" t="s">
        <v>9227</v>
      </c>
      <c r="MFH1" s="18" t="s">
        <v>9228</v>
      </c>
      <c r="MFI1" s="18" t="s">
        <v>9229</v>
      </c>
      <c r="MFJ1" s="18" t="s">
        <v>9230</v>
      </c>
      <c r="MFK1" s="18" t="s">
        <v>9231</v>
      </c>
      <c r="MFL1" s="18" t="s">
        <v>9232</v>
      </c>
      <c r="MFM1" s="18" t="s">
        <v>9233</v>
      </c>
      <c r="MFN1" s="18" t="s">
        <v>9234</v>
      </c>
      <c r="MFO1" s="18" t="s">
        <v>9235</v>
      </c>
      <c r="MFP1" s="18" t="s">
        <v>9236</v>
      </c>
      <c r="MFQ1" s="18" t="s">
        <v>9237</v>
      </c>
      <c r="MFR1" s="18" t="s">
        <v>9238</v>
      </c>
      <c r="MFS1" s="18" t="s">
        <v>9239</v>
      </c>
      <c r="MFT1" s="18" t="s">
        <v>9240</v>
      </c>
      <c r="MFU1" s="18" t="s">
        <v>9241</v>
      </c>
      <c r="MFV1" s="18" t="s">
        <v>9242</v>
      </c>
      <c r="MFW1" s="18" t="s">
        <v>9243</v>
      </c>
      <c r="MFX1" s="18" t="s">
        <v>9244</v>
      </c>
      <c r="MFY1" s="18" t="s">
        <v>9245</v>
      </c>
      <c r="MFZ1" s="18" t="s">
        <v>9246</v>
      </c>
      <c r="MGA1" s="18" t="s">
        <v>9247</v>
      </c>
      <c r="MGB1" s="18" t="s">
        <v>9248</v>
      </c>
      <c r="MGC1" s="18" t="s">
        <v>9249</v>
      </c>
      <c r="MGD1" s="18" t="s">
        <v>9250</v>
      </c>
      <c r="MGE1" s="18" t="s">
        <v>9251</v>
      </c>
      <c r="MGF1" s="18" t="s">
        <v>9252</v>
      </c>
      <c r="MGG1" s="18" t="s">
        <v>9253</v>
      </c>
      <c r="MGH1" s="18" t="s">
        <v>9254</v>
      </c>
      <c r="MGI1" s="18" t="s">
        <v>9255</v>
      </c>
      <c r="MGJ1" s="18" t="s">
        <v>9256</v>
      </c>
      <c r="MGK1" s="18" t="s">
        <v>9257</v>
      </c>
      <c r="MGL1" s="18" t="s">
        <v>9258</v>
      </c>
      <c r="MGM1" s="18" t="s">
        <v>9259</v>
      </c>
      <c r="MGN1" s="18" t="s">
        <v>9260</v>
      </c>
      <c r="MGO1" s="18" t="s">
        <v>9261</v>
      </c>
      <c r="MGP1" s="18" t="s">
        <v>9262</v>
      </c>
      <c r="MGQ1" s="18" t="s">
        <v>9263</v>
      </c>
      <c r="MGR1" s="18" t="s">
        <v>9264</v>
      </c>
      <c r="MGS1" s="18" t="s">
        <v>9265</v>
      </c>
      <c r="MGT1" s="18" t="s">
        <v>9266</v>
      </c>
      <c r="MGU1" s="18" t="s">
        <v>9267</v>
      </c>
      <c r="MGV1" s="18" t="s">
        <v>9268</v>
      </c>
      <c r="MGW1" s="18" t="s">
        <v>9269</v>
      </c>
      <c r="MGX1" s="18" t="s">
        <v>9270</v>
      </c>
      <c r="MGY1" s="18" t="s">
        <v>9271</v>
      </c>
      <c r="MGZ1" s="18" t="s">
        <v>9272</v>
      </c>
      <c r="MHA1" s="18" t="s">
        <v>9273</v>
      </c>
      <c r="MHB1" s="18" t="s">
        <v>9274</v>
      </c>
      <c r="MHC1" s="18" t="s">
        <v>9275</v>
      </c>
      <c r="MHD1" s="18" t="s">
        <v>9276</v>
      </c>
      <c r="MHE1" s="18" t="s">
        <v>9277</v>
      </c>
      <c r="MHF1" s="18" t="s">
        <v>9278</v>
      </c>
      <c r="MHG1" s="18" t="s">
        <v>9279</v>
      </c>
      <c r="MHH1" s="18" t="s">
        <v>9280</v>
      </c>
      <c r="MHI1" s="18" t="s">
        <v>9281</v>
      </c>
      <c r="MHJ1" s="18" t="s">
        <v>9282</v>
      </c>
      <c r="MHK1" s="18" t="s">
        <v>9283</v>
      </c>
      <c r="MHL1" s="18" t="s">
        <v>9284</v>
      </c>
      <c r="MHM1" s="18" t="s">
        <v>9285</v>
      </c>
      <c r="MHN1" s="18" t="s">
        <v>9286</v>
      </c>
      <c r="MHO1" s="18" t="s">
        <v>9287</v>
      </c>
      <c r="MHP1" s="18" t="s">
        <v>9288</v>
      </c>
      <c r="MHQ1" s="18" t="s">
        <v>9289</v>
      </c>
      <c r="MHR1" s="18" t="s">
        <v>9290</v>
      </c>
      <c r="MHS1" s="18" t="s">
        <v>9291</v>
      </c>
      <c r="MHT1" s="18" t="s">
        <v>9292</v>
      </c>
      <c r="MHU1" s="18" t="s">
        <v>9293</v>
      </c>
      <c r="MHV1" s="18" t="s">
        <v>9294</v>
      </c>
      <c r="MHW1" s="18" t="s">
        <v>9295</v>
      </c>
      <c r="MHX1" s="18" t="s">
        <v>9296</v>
      </c>
      <c r="MHY1" s="18" t="s">
        <v>9297</v>
      </c>
      <c r="MHZ1" s="18" t="s">
        <v>9298</v>
      </c>
      <c r="MIA1" s="18" t="s">
        <v>9299</v>
      </c>
      <c r="MIB1" s="18" t="s">
        <v>9300</v>
      </c>
      <c r="MIC1" s="18" t="s">
        <v>9301</v>
      </c>
      <c r="MID1" s="18" t="s">
        <v>9302</v>
      </c>
      <c r="MIE1" s="18" t="s">
        <v>9303</v>
      </c>
      <c r="MIF1" s="18" t="s">
        <v>9304</v>
      </c>
      <c r="MIG1" s="18" t="s">
        <v>9305</v>
      </c>
      <c r="MIH1" s="18" t="s">
        <v>9306</v>
      </c>
      <c r="MII1" s="18" t="s">
        <v>9307</v>
      </c>
      <c r="MIJ1" s="18" t="s">
        <v>9308</v>
      </c>
      <c r="MIK1" s="18" t="s">
        <v>9309</v>
      </c>
      <c r="MIL1" s="18" t="s">
        <v>9310</v>
      </c>
      <c r="MIM1" s="18" t="s">
        <v>9311</v>
      </c>
      <c r="MIN1" s="18" t="s">
        <v>9312</v>
      </c>
      <c r="MIO1" s="18" t="s">
        <v>9313</v>
      </c>
      <c r="MIP1" s="18" t="s">
        <v>9314</v>
      </c>
      <c r="MIQ1" s="18" t="s">
        <v>9315</v>
      </c>
      <c r="MIR1" s="18" t="s">
        <v>9316</v>
      </c>
      <c r="MIS1" s="18" t="s">
        <v>9317</v>
      </c>
      <c r="MIT1" s="18" t="s">
        <v>9318</v>
      </c>
      <c r="MIU1" s="18" t="s">
        <v>9319</v>
      </c>
      <c r="MIV1" s="18" t="s">
        <v>9320</v>
      </c>
      <c r="MIW1" s="18" t="s">
        <v>9321</v>
      </c>
      <c r="MIX1" s="18" t="s">
        <v>9322</v>
      </c>
      <c r="MIY1" s="18" t="s">
        <v>9323</v>
      </c>
      <c r="MIZ1" s="18" t="s">
        <v>9324</v>
      </c>
      <c r="MJA1" s="18" t="s">
        <v>9325</v>
      </c>
      <c r="MJB1" s="18" t="s">
        <v>9326</v>
      </c>
      <c r="MJC1" s="18" t="s">
        <v>9327</v>
      </c>
      <c r="MJD1" s="18" t="s">
        <v>9328</v>
      </c>
      <c r="MJE1" s="18" t="s">
        <v>9329</v>
      </c>
      <c r="MJF1" s="18" t="s">
        <v>9330</v>
      </c>
      <c r="MJG1" s="18" t="s">
        <v>9331</v>
      </c>
      <c r="MJH1" s="18" t="s">
        <v>9332</v>
      </c>
      <c r="MJI1" s="18" t="s">
        <v>9333</v>
      </c>
      <c r="MJJ1" s="18" t="s">
        <v>9334</v>
      </c>
      <c r="MJK1" s="18" t="s">
        <v>9335</v>
      </c>
      <c r="MJL1" s="18" t="s">
        <v>9336</v>
      </c>
      <c r="MJM1" s="18" t="s">
        <v>9337</v>
      </c>
      <c r="MJN1" s="18" t="s">
        <v>9338</v>
      </c>
      <c r="MJO1" s="18" t="s">
        <v>9339</v>
      </c>
      <c r="MJP1" s="18" t="s">
        <v>9340</v>
      </c>
      <c r="MJQ1" s="18" t="s">
        <v>9341</v>
      </c>
      <c r="MJR1" s="18" t="s">
        <v>9342</v>
      </c>
      <c r="MJS1" s="18" t="s">
        <v>9343</v>
      </c>
      <c r="MJT1" s="18" t="s">
        <v>9344</v>
      </c>
      <c r="MJU1" s="18" t="s">
        <v>9345</v>
      </c>
      <c r="MJV1" s="18" t="s">
        <v>9346</v>
      </c>
      <c r="MJW1" s="18" t="s">
        <v>9347</v>
      </c>
      <c r="MJX1" s="18" t="s">
        <v>9348</v>
      </c>
      <c r="MJY1" s="18" t="s">
        <v>9349</v>
      </c>
      <c r="MJZ1" s="18" t="s">
        <v>9350</v>
      </c>
      <c r="MKA1" s="18" t="s">
        <v>9351</v>
      </c>
      <c r="MKB1" s="18" t="s">
        <v>9352</v>
      </c>
      <c r="MKC1" s="18" t="s">
        <v>9353</v>
      </c>
      <c r="MKD1" s="18" t="s">
        <v>9354</v>
      </c>
      <c r="MKE1" s="18" t="s">
        <v>9355</v>
      </c>
      <c r="MKF1" s="18" t="s">
        <v>9356</v>
      </c>
      <c r="MKG1" s="18" t="s">
        <v>9357</v>
      </c>
      <c r="MKH1" s="18" t="s">
        <v>9358</v>
      </c>
      <c r="MKI1" s="18" t="s">
        <v>9359</v>
      </c>
      <c r="MKJ1" s="18" t="s">
        <v>9360</v>
      </c>
      <c r="MKK1" s="18" t="s">
        <v>9361</v>
      </c>
      <c r="MKL1" s="18" t="s">
        <v>9362</v>
      </c>
      <c r="MKM1" s="18" t="s">
        <v>9363</v>
      </c>
      <c r="MKN1" s="18" t="s">
        <v>9364</v>
      </c>
      <c r="MKO1" s="18" t="s">
        <v>9365</v>
      </c>
      <c r="MKP1" s="18" t="s">
        <v>9366</v>
      </c>
      <c r="MKQ1" s="18" t="s">
        <v>9367</v>
      </c>
      <c r="MKR1" s="18" t="s">
        <v>9368</v>
      </c>
      <c r="MKS1" s="18" t="s">
        <v>9369</v>
      </c>
      <c r="MKT1" s="18" t="s">
        <v>9370</v>
      </c>
      <c r="MKU1" s="18" t="s">
        <v>9371</v>
      </c>
      <c r="MKV1" s="18" t="s">
        <v>9372</v>
      </c>
      <c r="MKW1" s="18" t="s">
        <v>9373</v>
      </c>
      <c r="MKX1" s="18" t="s">
        <v>9374</v>
      </c>
      <c r="MKY1" s="18" t="s">
        <v>9375</v>
      </c>
      <c r="MKZ1" s="18" t="s">
        <v>9376</v>
      </c>
      <c r="MLA1" s="18" t="s">
        <v>9377</v>
      </c>
      <c r="MLB1" s="18" t="s">
        <v>9378</v>
      </c>
      <c r="MLC1" s="18" t="s">
        <v>9379</v>
      </c>
      <c r="MLD1" s="18" t="s">
        <v>9380</v>
      </c>
      <c r="MLE1" s="18" t="s">
        <v>9381</v>
      </c>
      <c r="MLF1" s="18" t="s">
        <v>9382</v>
      </c>
      <c r="MLG1" s="18" t="s">
        <v>9383</v>
      </c>
      <c r="MLH1" s="18" t="s">
        <v>9384</v>
      </c>
      <c r="MLI1" s="18" t="s">
        <v>9385</v>
      </c>
      <c r="MLJ1" s="18" t="s">
        <v>9386</v>
      </c>
      <c r="MLK1" s="18" t="s">
        <v>9387</v>
      </c>
      <c r="MLL1" s="18" t="s">
        <v>9388</v>
      </c>
      <c r="MLM1" s="18" t="s">
        <v>9389</v>
      </c>
      <c r="MLN1" s="18" t="s">
        <v>9390</v>
      </c>
      <c r="MLO1" s="18" t="s">
        <v>9391</v>
      </c>
      <c r="MLP1" s="18" t="s">
        <v>9392</v>
      </c>
      <c r="MLQ1" s="18" t="s">
        <v>9393</v>
      </c>
      <c r="MLR1" s="18" t="s">
        <v>9394</v>
      </c>
      <c r="MLS1" s="18" t="s">
        <v>9395</v>
      </c>
      <c r="MLT1" s="18" t="s">
        <v>9396</v>
      </c>
      <c r="MLU1" s="18" t="s">
        <v>9397</v>
      </c>
      <c r="MLV1" s="18" t="s">
        <v>9398</v>
      </c>
      <c r="MLW1" s="18" t="s">
        <v>9399</v>
      </c>
      <c r="MLX1" s="18" t="s">
        <v>9400</v>
      </c>
      <c r="MLY1" s="18" t="s">
        <v>9401</v>
      </c>
      <c r="MLZ1" s="18" t="s">
        <v>9402</v>
      </c>
      <c r="MMA1" s="18" t="s">
        <v>9403</v>
      </c>
      <c r="MMB1" s="18" t="s">
        <v>9404</v>
      </c>
      <c r="MMC1" s="18" t="s">
        <v>9405</v>
      </c>
      <c r="MMD1" s="18" t="s">
        <v>9406</v>
      </c>
      <c r="MME1" s="18" t="s">
        <v>9407</v>
      </c>
      <c r="MMF1" s="18" t="s">
        <v>9408</v>
      </c>
      <c r="MMG1" s="18" t="s">
        <v>9409</v>
      </c>
      <c r="MMH1" s="18" t="s">
        <v>9410</v>
      </c>
      <c r="MMI1" s="18" t="s">
        <v>9411</v>
      </c>
      <c r="MMJ1" s="18" t="s">
        <v>9412</v>
      </c>
      <c r="MMK1" s="18" t="s">
        <v>9413</v>
      </c>
      <c r="MML1" s="18" t="s">
        <v>9414</v>
      </c>
      <c r="MMM1" s="18" t="s">
        <v>9415</v>
      </c>
      <c r="MMN1" s="18" t="s">
        <v>9416</v>
      </c>
      <c r="MMO1" s="18" t="s">
        <v>9417</v>
      </c>
      <c r="MMP1" s="18" t="s">
        <v>9418</v>
      </c>
      <c r="MMQ1" s="18" t="s">
        <v>9419</v>
      </c>
      <c r="MMR1" s="18" t="s">
        <v>9420</v>
      </c>
      <c r="MMS1" s="18" t="s">
        <v>9421</v>
      </c>
      <c r="MMT1" s="18" t="s">
        <v>9422</v>
      </c>
      <c r="MMU1" s="18" t="s">
        <v>9423</v>
      </c>
      <c r="MMV1" s="18" t="s">
        <v>9424</v>
      </c>
      <c r="MMW1" s="18" t="s">
        <v>9425</v>
      </c>
      <c r="MMX1" s="18" t="s">
        <v>9426</v>
      </c>
      <c r="MMY1" s="18" t="s">
        <v>9427</v>
      </c>
      <c r="MMZ1" s="18" t="s">
        <v>9428</v>
      </c>
      <c r="MNA1" s="18" t="s">
        <v>9429</v>
      </c>
      <c r="MNB1" s="18" t="s">
        <v>9430</v>
      </c>
      <c r="MNC1" s="18" t="s">
        <v>9431</v>
      </c>
      <c r="MND1" s="18" t="s">
        <v>9432</v>
      </c>
      <c r="MNE1" s="18" t="s">
        <v>9433</v>
      </c>
      <c r="MNF1" s="18" t="s">
        <v>9434</v>
      </c>
      <c r="MNG1" s="18" t="s">
        <v>9435</v>
      </c>
      <c r="MNH1" s="18" t="s">
        <v>9436</v>
      </c>
      <c r="MNI1" s="18" t="s">
        <v>9437</v>
      </c>
      <c r="MNJ1" s="18" t="s">
        <v>9438</v>
      </c>
      <c r="MNK1" s="18" t="s">
        <v>9439</v>
      </c>
      <c r="MNL1" s="18" t="s">
        <v>9440</v>
      </c>
      <c r="MNM1" s="18" t="s">
        <v>9441</v>
      </c>
      <c r="MNN1" s="18" t="s">
        <v>9442</v>
      </c>
      <c r="MNO1" s="18" t="s">
        <v>9443</v>
      </c>
      <c r="MNP1" s="18" t="s">
        <v>9444</v>
      </c>
      <c r="MNQ1" s="18" t="s">
        <v>9445</v>
      </c>
      <c r="MNR1" s="18" t="s">
        <v>9446</v>
      </c>
      <c r="MNS1" s="18" t="s">
        <v>9447</v>
      </c>
      <c r="MNT1" s="18" t="s">
        <v>9448</v>
      </c>
      <c r="MNU1" s="18" t="s">
        <v>9449</v>
      </c>
      <c r="MNV1" s="18" t="s">
        <v>9450</v>
      </c>
      <c r="MNW1" s="18" t="s">
        <v>9451</v>
      </c>
      <c r="MNX1" s="18" t="s">
        <v>9452</v>
      </c>
      <c r="MNY1" s="18" t="s">
        <v>9453</v>
      </c>
      <c r="MNZ1" s="18" t="s">
        <v>9454</v>
      </c>
      <c r="MOA1" s="18" t="s">
        <v>9455</v>
      </c>
      <c r="MOB1" s="18" t="s">
        <v>9456</v>
      </c>
      <c r="MOC1" s="18" t="s">
        <v>9457</v>
      </c>
      <c r="MOD1" s="18" t="s">
        <v>9458</v>
      </c>
      <c r="MOE1" s="18" t="s">
        <v>9459</v>
      </c>
      <c r="MOF1" s="18" t="s">
        <v>9460</v>
      </c>
      <c r="MOG1" s="18" t="s">
        <v>9461</v>
      </c>
      <c r="MOH1" s="18" t="s">
        <v>9462</v>
      </c>
      <c r="MOI1" s="18" t="s">
        <v>9463</v>
      </c>
      <c r="MOJ1" s="18" t="s">
        <v>9464</v>
      </c>
      <c r="MOK1" s="18" t="s">
        <v>9465</v>
      </c>
      <c r="MOL1" s="18" t="s">
        <v>9466</v>
      </c>
      <c r="MOM1" s="18" t="s">
        <v>9467</v>
      </c>
      <c r="MON1" s="18" t="s">
        <v>9468</v>
      </c>
      <c r="MOO1" s="18" t="s">
        <v>9469</v>
      </c>
      <c r="MOP1" s="18" t="s">
        <v>9470</v>
      </c>
      <c r="MOQ1" s="18" t="s">
        <v>9471</v>
      </c>
      <c r="MOR1" s="18" t="s">
        <v>9472</v>
      </c>
      <c r="MOS1" s="18" t="s">
        <v>9473</v>
      </c>
      <c r="MOT1" s="18" t="s">
        <v>9474</v>
      </c>
      <c r="MOU1" s="18" t="s">
        <v>9475</v>
      </c>
      <c r="MOV1" s="18" t="s">
        <v>9476</v>
      </c>
      <c r="MOW1" s="18" t="s">
        <v>9477</v>
      </c>
      <c r="MOX1" s="18" t="s">
        <v>9478</v>
      </c>
      <c r="MOY1" s="18" t="s">
        <v>9479</v>
      </c>
      <c r="MOZ1" s="18" t="s">
        <v>9480</v>
      </c>
      <c r="MPA1" s="18" t="s">
        <v>9481</v>
      </c>
      <c r="MPB1" s="18" t="s">
        <v>9482</v>
      </c>
      <c r="MPC1" s="18" t="s">
        <v>9483</v>
      </c>
      <c r="MPD1" s="18" t="s">
        <v>9484</v>
      </c>
      <c r="MPE1" s="18" t="s">
        <v>9485</v>
      </c>
      <c r="MPF1" s="18" t="s">
        <v>9486</v>
      </c>
      <c r="MPG1" s="18" t="s">
        <v>9487</v>
      </c>
      <c r="MPH1" s="18" t="s">
        <v>9488</v>
      </c>
      <c r="MPI1" s="18" t="s">
        <v>9489</v>
      </c>
      <c r="MPJ1" s="18" t="s">
        <v>9490</v>
      </c>
      <c r="MPK1" s="18" t="s">
        <v>9491</v>
      </c>
      <c r="MPL1" s="18" t="s">
        <v>9492</v>
      </c>
      <c r="MPM1" s="18" t="s">
        <v>9493</v>
      </c>
      <c r="MPN1" s="18" t="s">
        <v>9494</v>
      </c>
      <c r="MPO1" s="18" t="s">
        <v>9495</v>
      </c>
      <c r="MPP1" s="18" t="s">
        <v>9496</v>
      </c>
      <c r="MPQ1" s="18" t="s">
        <v>9497</v>
      </c>
      <c r="MPR1" s="18" t="s">
        <v>9498</v>
      </c>
      <c r="MPS1" s="18" t="s">
        <v>9499</v>
      </c>
      <c r="MPT1" s="18" t="s">
        <v>9500</v>
      </c>
      <c r="MPU1" s="18" t="s">
        <v>9501</v>
      </c>
      <c r="MPV1" s="18" t="s">
        <v>9502</v>
      </c>
      <c r="MPW1" s="18" t="s">
        <v>9503</v>
      </c>
      <c r="MPX1" s="18" t="s">
        <v>9504</v>
      </c>
      <c r="MPY1" s="18" t="s">
        <v>9505</v>
      </c>
      <c r="MPZ1" s="18" t="s">
        <v>9506</v>
      </c>
      <c r="MQA1" s="18" t="s">
        <v>9507</v>
      </c>
      <c r="MQB1" s="18" t="s">
        <v>9508</v>
      </c>
      <c r="MQC1" s="18" t="s">
        <v>9509</v>
      </c>
      <c r="MQD1" s="18" t="s">
        <v>9510</v>
      </c>
      <c r="MQE1" s="18" t="s">
        <v>9511</v>
      </c>
      <c r="MQF1" s="18" t="s">
        <v>9512</v>
      </c>
      <c r="MQG1" s="18" t="s">
        <v>9513</v>
      </c>
      <c r="MQH1" s="18" t="s">
        <v>9514</v>
      </c>
      <c r="MQI1" s="18" t="s">
        <v>9515</v>
      </c>
      <c r="MQJ1" s="18" t="s">
        <v>9516</v>
      </c>
      <c r="MQK1" s="18" t="s">
        <v>9517</v>
      </c>
      <c r="MQL1" s="18" t="s">
        <v>9518</v>
      </c>
      <c r="MQM1" s="18" t="s">
        <v>9519</v>
      </c>
      <c r="MQN1" s="18" t="s">
        <v>9520</v>
      </c>
      <c r="MQO1" s="18" t="s">
        <v>9521</v>
      </c>
      <c r="MQP1" s="18" t="s">
        <v>9522</v>
      </c>
      <c r="MQQ1" s="18" t="s">
        <v>9523</v>
      </c>
      <c r="MQR1" s="18" t="s">
        <v>9524</v>
      </c>
      <c r="MQS1" s="18" t="s">
        <v>9525</v>
      </c>
      <c r="MQT1" s="18" t="s">
        <v>9526</v>
      </c>
      <c r="MQU1" s="18" t="s">
        <v>9527</v>
      </c>
      <c r="MQV1" s="18" t="s">
        <v>9528</v>
      </c>
      <c r="MQW1" s="18" t="s">
        <v>9529</v>
      </c>
      <c r="MQX1" s="18" t="s">
        <v>9530</v>
      </c>
      <c r="MQY1" s="18" t="s">
        <v>9531</v>
      </c>
      <c r="MQZ1" s="18" t="s">
        <v>9532</v>
      </c>
      <c r="MRA1" s="18" t="s">
        <v>9533</v>
      </c>
      <c r="MRB1" s="18" t="s">
        <v>9534</v>
      </c>
      <c r="MRC1" s="18" t="s">
        <v>9535</v>
      </c>
      <c r="MRD1" s="18" t="s">
        <v>9536</v>
      </c>
      <c r="MRE1" s="18" t="s">
        <v>9537</v>
      </c>
      <c r="MRF1" s="18" t="s">
        <v>9538</v>
      </c>
      <c r="MRG1" s="18" t="s">
        <v>9539</v>
      </c>
      <c r="MRH1" s="18" t="s">
        <v>9540</v>
      </c>
      <c r="MRI1" s="18" t="s">
        <v>9541</v>
      </c>
      <c r="MRJ1" s="18" t="s">
        <v>9542</v>
      </c>
      <c r="MRK1" s="18" t="s">
        <v>9543</v>
      </c>
      <c r="MRL1" s="18" t="s">
        <v>9544</v>
      </c>
      <c r="MRM1" s="18" t="s">
        <v>9545</v>
      </c>
      <c r="MRN1" s="18" t="s">
        <v>9546</v>
      </c>
      <c r="MRO1" s="18" t="s">
        <v>9547</v>
      </c>
      <c r="MRP1" s="18" t="s">
        <v>9548</v>
      </c>
      <c r="MRQ1" s="18" t="s">
        <v>9549</v>
      </c>
      <c r="MRR1" s="18" t="s">
        <v>9550</v>
      </c>
      <c r="MRS1" s="18" t="s">
        <v>9551</v>
      </c>
      <c r="MRT1" s="18" t="s">
        <v>9552</v>
      </c>
      <c r="MRU1" s="18" t="s">
        <v>9553</v>
      </c>
      <c r="MRV1" s="18" t="s">
        <v>9554</v>
      </c>
      <c r="MRW1" s="18" t="s">
        <v>9555</v>
      </c>
      <c r="MRX1" s="18" t="s">
        <v>9556</v>
      </c>
      <c r="MRY1" s="18" t="s">
        <v>9557</v>
      </c>
      <c r="MRZ1" s="18" t="s">
        <v>9558</v>
      </c>
      <c r="MSA1" s="18" t="s">
        <v>9559</v>
      </c>
      <c r="MSB1" s="18" t="s">
        <v>9560</v>
      </c>
      <c r="MSC1" s="18" t="s">
        <v>9561</v>
      </c>
      <c r="MSD1" s="18" t="s">
        <v>9562</v>
      </c>
      <c r="MSE1" s="18" t="s">
        <v>9563</v>
      </c>
      <c r="MSF1" s="18" t="s">
        <v>9564</v>
      </c>
      <c r="MSG1" s="18" t="s">
        <v>9565</v>
      </c>
      <c r="MSH1" s="18" t="s">
        <v>9566</v>
      </c>
      <c r="MSI1" s="18" t="s">
        <v>9567</v>
      </c>
      <c r="MSJ1" s="18" t="s">
        <v>9568</v>
      </c>
      <c r="MSK1" s="18" t="s">
        <v>9569</v>
      </c>
      <c r="MSL1" s="18" t="s">
        <v>9570</v>
      </c>
      <c r="MSM1" s="18" t="s">
        <v>9571</v>
      </c>
      <c r="MSN1" s="18" t="s">
        <v>9572</v>
      </c>
      <c r="MSO1" s="18" t="s">
        <v>9573</v>
      </c>
      <c r="MSP1" s="18" t="s">
        <v>9574</v>
      </c>
      <c r="MSQ1" s="18" t="s">
        <v>9575</v>
      </c>
      <c r="MSR1" s="18" t="s">
        <v>9576</v>
      </c>
      <c r="MSS1" s="18" t="s">
        <v>9577</v>
      </c>
      <c r="MST1" s="18" t="s">
        <v>9578</v>
      </c>
      <c r="MSU1" s="18" t="s">
        <v>9579</v>
      </c>
      <c r="MSV1" s="18" t="s">
        <v>9580</v>
      </c>
      <c r="MSW1" s="18" t="s">
        <v>9581</v>
      </c>
      <c r="MSX1" s="18" t="s">
        <v>9582</v>
      </c>
      <c r="MSY1" s="18" t="s">
        <v>9583</v>
      </c>
      <c r="MSZ1" s="18" t="s">
        <v>9584</v>
      </c>
      <c r="MTA1" s="18" t="s">
        <v>9585</v>
      </c>
      <c r="MTB1" s="18" t="s">
        <v>9586</v>
      </c>
      <c r="MTC1" s="18" t="s">
        <v>9587</v>
      </c>
      <c r="MTD1" s="18" t="s">
        <v>9588</v>
      </c>
      <c r="MTE1" s="18" t="s">
        <v>9589</v>
      </c>
      <c r="MTF1" s="18" t="s">
        <v>9590</v>
      </c>
      <c r="MTG1" s="18" t="s">
        <v>9591</v>
      </c>
      <c r="MTH1" s="18" t="s">
        <v>9592</v>
      </c>
      <c r="MTI1" s="18" t="s">
        <v>9593</v>
      </c>
      <c r="MTJ1" s="18" t="s">
        <v>9594</v>
      </c>
      <c r="MTK1" s="18" t="s">
        <v>9595</v>
      </c>
      <c r="MTL1" s="18" t="s">
        <v>9596</v>
      </c>
      <c r="MTM1" s="18" t="s">
        <v>9597</v>
      </c>
      <c r="MTN1" s="18" t="s">
        <v>9598</v>
      </c>
      <c r="MTO1" s="18" t="s">
        <v>9599</v>
      </c>
      <c r="MTP1" s="18" t="s">
        <v>9600</v>
      </c>
      <c r="MTQ1" s="18" t="s">
        <v>9601</v>
      </c>
      <c r="MTR1" s="18" t="s">
        <v>9602</v>
      </c>
      <c r="MTS1" s="18" t="s">
        <v>9603</v>
      </c>
      <c r="MTT1" s="18" t="s">
        <v>9604</v>
      </c>
      <c r="MTU1" s="18" t="s">
        <v>9605</v>
      </c>
      <c r="MTV1" s="18" t="s">
        <v>9606</v>
      </c>
      <c r="MTW1" s="18" t="s">
        <v>9607</v>
      </c>
      <c r="MTX1" s="18" t="s">
        <v>9608</v>
      </c>
      <c r="MTY1" s="18" t="s">
        <v>9609</v>
      </c>
      <c r="MTZ1" s="18" t="s">
        <v>9610</v>
      </c>
      <c r="MUA1" s="18" t="s">
        <v>9611</v>
      </c>
      <c r="MUB1" s="18" t="s">
        <v>9612</v>
      </c>
      <c r="MUC1" s="18" t="s">
        <v>9613</v>
      </c>
      <c r="MUD1" s="18" t="s">
        <v>9614</v>
      </c>
      <c r="MUE1" s="18" t="s">
        <v>9615</v>
      </c>
      <c r="MUF1" s="18" t="s">
        <v>9616</v>
      </c>
      <c r="MUG1" s="18" t="s">
        <v>9617</v>
      </c>
      <c r="MUH1" s="18" t="s">
        <v>9618</v>
      </c>
      <c r="MUI1" s="18" t="s">
        <v>9619</v>
      </c>
      <c r="MUJ1" s="18" t="s">
        <v>9620</v>
      </c>
      <c r="MUK1" s="18" t="s">
        <v>9621</v>
      </c>
      <c r="MUL1" s="18" t="s">
        <v>9622</v>
      </c>
      <c r="MUM1" s="18" t="s">
        <v>9623</v>
      </c>
      <c r="MUN1" s="18" t="s">
        <v>9624</v>
      </c>
      <c r="MUO1" s="18" t="s">
        <v>9625</v>
      </c>
      <c r="MUP1" s="18" t="s">
        <v>9626</v>
      </c>
      <c r="MUQ1" s="18" t="s">
        <v>9627</v>
      </c>
      <c r="MUR1" s="18" t="s">
        <v>9628</v>
      </c>
      <c r="MUS1" s="18" t="s">
        <v>9629</v>
      </c>
      <c r="MUT1" s="18" t="s">
        <v>9630</v>
      </c>
      <c r="MUU1" s="18" t="s">
        <v>9631</v>
      </c>
      <c r="MUV1" s="18" t="s">
        <v>9632</v>
      </c>
      <c r="MUW1" s="18" t="s">
        <v>9633</v>
      </c>
      <c r="MUX1" s="18" t="s">
        <v>9634</v>
      </c>
      <c r="MUY1" s="18" t="s">
        <v>9635</v>
      </c>
      <c r="MUZ1" s="18" t="s">
        <v>9636</v>
      </c>
      <c r="MVA1" s="18" t="s">
        <v>9637</v>
      </c>
      <c r="MVB1" s="18" t="s">
        <v>9638</v>
      </c>
      <c r="MVC1" s="18" t="s">
        <v>9639</v>
      </c>
      <c r="MVD1" s="18" t="s">
        <v>9640</v>
      </c>
      <c r="MVE1" s="18" t="s">
        <v>9641</v>
      </c>
      <c r="MVF1" s="18" t="s">
        <v>9642</v>
      </c>
      <c r="MVG1" s="18" t="s">
        <v>9643</v>
      </c>
      <c r="MVH1" s="18" t="s">
        <v>9644</v>
      </c>
      <c r="MVI1" s="18" t="s">
        <v>9645</v>
      </c>
      <c r="MVJ1" s="18" t="s">
        <v>9646</v>
      </c>
      <c r="MVK1" s="18" t="s">
        <v>9647</v>
      </c>
      <c r="MVL1" s="18" t="s">
        <v>9648</v>
      </c>
      <c r="MVM1" s="18" t="s">
        <v>9649</v>
      </c>
      <c r="MVN1" s="18" t="s">
        <v>9650</v>
      </c>
      <c r="MVO1" s="18" t="s">
        <v>9651</v>
      </c>
      <c r="MVP1" s="18" t="s">
        <v>9652</v>
      </c>
      <c r="MVQ1" s="18" t="s">
        <v>9653</v>
      </c>
      <c r="MVR1" s="18" t="s">
        <v>9654</v>
      </c>
      <c r="MVS1" s="18" t="s">
        <v>9655</v>
      </c>
      <c r="MVT1" s="18" t="s">
        <v>9656</v>
      </c>
      <c r="MVU1" s="18" t="s">
        <v>9657</v>
      </c>
      <c r="MVV1" s="18" t="s">
        <v>9658</v>
      </c>
      <c r="MVW1" s="18" t="s">
        <v>9659</v>
      </c>
      <c r="MVX1" s="18" t="s">
        <v>9660</v>
      </c>
      <c r="MVY1" s="18" t="s">
        <v>9661</v>
      </c>
      <c r="MVZ1" s="18" t="s">
        <v>9662</v>
      </c>
      <c r="MWA1" s="18" t="s">
        <v>9663</v>
      </c>
      <c r="MWB1" s="18" t="s">
        <v>9664</v>
      </c>
      <c r="MWC1" s="18" t="s">
        <v>9665</v>
      </c>
      <c r="MWD1" s="18" t="s">
        <v>9666</v>
      </c>
      <c r="MWE1" s="18" t="s">
        <v>9667</v>
      </c>
      <c r="MWF1" s="18" t="s">
        <v>9668</v>
      </c>
      <c r="MWG1" s="18" t="s">
        <v>9669</v>
      </c>
      <c r="MWH1" s="18" t="s">
        <v>9670</v>
      </c>
      <c r="MWI1" s="18" t="s">
        <v>9671</v>
      </c>
      <c r="MWJ1" s="18" t="s">
        <v>9672</v>
      </c>
      <c r="MWK1" s="18" t="s">
        <v>9673</v>
      </c>
      <c r="MWL1" s="18" t="s">
        <v>9674</v>
      </c>
      <c r="MWM1" s="18" t="s">
        <v>9675</v>
      </c>
      <c r="MWN1" s="18" t="s">
        <v>9676</v>
      </c>
      <c r="MWO1" s="18" t="s">
        <v>9677</v>
      </c>
      <c r="MWP1" s="18" t="s">
        <v>9678</v>
      </c>
      <c r="MWQ1" s="18" t="s">
        <v>9679</v>
      </c>
      <c r="MWR1" s="18" t="s">
        <v>9680</v>
      </c>
      <c r="MWS1" s="18" t="s">
        <v>9681</v>
      </c>
      <c r="MWT1" s="18" t="s">
        <v>9682</v>
      </c>
      <c r="MWU1" s="18" t="s">
        <v>9683</v>
      </c>
      <c r="MWV1" s="18" t="s">
        <v>9684</v>
      </c>
      <c r="MWW1" s="18" t="s">
        <v>9685</v>
      </c>
      <c r="MWX1" s="18" t="s">
        <v>9686</v>
      </c>
      <c r="MWY1" s="18" t="s">
        <v>9687</v>
      </c>
      <c r="MWZ1" s="18" t="s">
        <v>9688</v>
      </c>
      <c r="MXA1" s="18" t="s">
        <v>9689</v>
      </c>
      <c r="MXB1" s="18" t="s">
        <v>9690</v>
      </c>
      <c r="MXC1" s="18" t="s">
        <v>9691</v>
      </c>
      <c r="MXD1" s="18" t="s">
        <v>9692</v>
      </c>
      <c r="MXE1" s="18" t="s">
        <v>9693</v>
      </c>
      <c r="MXF1" s="18" t="s">
        <v>9694</v>
      </c>
      <c r="MXG1" s="18" t="s">
        <v>9695</v>
      </c>
      <c r="MXH1" s="18" t="s">
        <v>9696</v>
      </c>
      <c r="MXI1" s="18" t="s">
        <v>9697</v>
      </c>
      <c r="MXJ1" s="18" t="s">
        <v>9698</v>
      </c>
      <c r="MXK1" s="18" t="s">
        <v>9699</v>
      </c>
      <c r="MXL1" s="18" t="s">
        <v>9700</v>
      </c>
      <c r="MXM1" s="18" t="s">
        <v>9701</v>
      </c>
      <c r="MXN1" s="18" t="s">
        <v>9702</v>
      </c>
      <c r="MXO1" s="18" t="s">
        <v>9703</v>
      </c>
      <c r="MXP1" s="18" t="s">
        <v>9704</v>
      </c>
      <c r="MXQ1" s="18" t="s">
        <v>9705</v>
      </c>
      <c r="MXR1" s="18" t="s">
        <v>9706</v>
      </c>
      <c r="MXS1" s="18" t="s">
        <v>9707</v>
      </c>
      <c r="MXT1" s="18" t="s">
        <v>9708</v>
      </c>
      <c r="MXU1" s="18" t="s">
        <v>9709</v>
      </c>
      <c r="MXV1" s="18" t="s">
        <v>9710</v>
      </c>
      <c r="MXW1" s="18" t="s">
        <v>9711</v>
      </c>
      <c r="MXX1" s="18" t="s">
        <v>9712</v>
      </c>
      <c r="MXY1" s="18" t="s">
        <v>9713</v>
      </c>
      <c r="MXZ1" s="18" t="s">
        <v>9714</v>
      </c>
      <c r="MYA1" s="18" t="s">
        <v>9715</v>
      </c>
      <c r="MYB1" s="18" t="s">
        <v>9716</v>
      </c>
      <c r="MYC1" s="18" t="s">
        <v>9717</v>
      </c>
      <c r="MYD1" s="18" t="s">
        <v>9718</v>
      </c>
      <c r="MYE1" s="18" t="s">
        <v>9719</v>
      </c>
      <c r="MYF1" s="18" t="s">
        <v>9720</v>
      </c>
      <c r="MYG1" s="18" t="s">
        <v>9721</v>
      </c>
      <c r="MYH1" s="18" t="s">
        <v>9722</v>
      </c>
      <c r="MYI1" s="18" t="s">
        <v>9723</v>
      </c>
      <c r="MYJ1" s="18" t="s">
        <v>9724</v>
      </c>
      <c r="MYK1" s="18" t="s">
        <v>9725</v>
      </c>
      <c r="MYL1" s="18" t="s">
        <v>9726</v>
      </c>
      <c r="MYM1" s="18" t="s">
        <v>9727</v>
      </c>
      <c r="MYN1" s="18" t="s">
        <v>9728</v>
      </c>
      <c r="MYO1" s="18" t="s">
        <v>9729</v>
      </c>
      <c r="MYP1" s="18" t="s">
        <v>9730</v>
      </c>
      <c r="MYQ1" s="18" t="s">
        <v>9731</v>
      </c>
      <c r="MYR1" s="18" t="s">
        <v>9732</v>
      </c>
      <c r="MYS1" s="18" t="s">
        <v>9733</v>
      </c>
      <c r="MYT1" s="18" t="s">
        <v>9734</v>
      </c>
      <c r="MYU1" s="18" t="s">
        <v>9735</v>
      </c>
      <c r="MYV1" s="18" t="s">
        <v>9736</v>
      </c>
      <c r="MYW1" s="18" t="s">
        <v>9737</v>
      </c>
      <c r="MYX1" s="18" t="s">
        <v>9738</v>
      </c>
      <c r="MYY1" s="18" t="s">
        <v>9739</v>
      </c>
      <c r="MYZ1" s="18" t="s">
        <v>9740</v>
      </c>
      <c r="MZA1" s="18" t="s">
        <v>9741</v>
      </c>
      <c r="MZB1" s="18" t="s">
        <v>9742</v>
      </c>
      <c r="MZC1" s="18" t="s">
        <v>9743</v>
      </c>
      <c r="MZD1" s="18" t="s">
        <v>9744</v>
      </c>
      <c r="MZE1" s="18" t="s">
        <v>9745</v>
      </c>
      <c r="MZF1" s="18" t="s">
        <v>9746</v>
      </c>
      <c r="MZG1" s="18" t="s">
        <v>9747</v>
      </c>
      <c r="MZH1" s="18" t="s">
        <v>9748</v>
      </c>
      <c r="MZI1" s="18" t="s">
        <v>9749</v>
      </c>
      <c r="MZJ1" s="18" t="s">
        <v>9750</v>
      </c>
      <c r="MZK1" s="18" t="s">
        <v>9751</v>
      </c>
      <c r="MZL1" s="18" t="s">
        <v>9752</v>
      </c>
      <c r="MZM1" s="18" t="s">
        <v>9753</v>
      </c>
      <c r="MZN1" s="18" t="s">
        <v>9754</v>
      </c>
      <c r="MZO1" s="18" t="s">
        <v>9755</v>
      </c>
      <c r="MZP1" s="18" t="s">
        <v>9756</v>
      </c>
      <c r="MZQ1" s="18" t="s">
        <v>9757</v>
      </c>
      <c r="MZR1" s="18" t="s">
        <v>9758</v>
      </c>
      <c r="MZS1" s="18" t="s">
        <v>9759</v>
      </c>
      <c r="MZT1" s="18" t="s">
        <v>9760</v>
      </c>
      <c r="MZU1" s="18" t="s">
        <v>9761</v>
      </c>
      <c r="MZV1" s="18" t="s">
        <v>9762</v>
      </c>
      <c r="MZW1" s="18" t="s">
        <v>9763</v>
      </c>
      <c r="MZX1" s="18" t="s">
        <v>9764</v>
      </c>
      <c r="MZY1" s="18" t="s">
        <v>9765</v>
      </c>
      <c r="MZZ1" s="18" t="s">
        <v>9766</v>
      </c>
      <c r="NAA1" s="18" t="s">
        <v>9767</v>
      </c>
      <c r="NAB1" s="18" t="s">
        <v>9768</v>
      </c>
      <c r="NAC1" s="18" t="s">
        <v>9769</v>
      </c>
      <c r="NAD1" s="18" t="s">
        <v>9770</v>
      </c>
      <c r="NAE1" s="18" t="s">
        <v>9771</v>
      </c>
      <c r="NAF1" s="18" t="s">
        <v>9772</v>
      </c>
      <c r="NAG1" s="18" t="s">
        <v>9773</v>
      </c>
      <c r="NAH1" s="18" t="s">
        <v>9774</v>
      </c>
      <c r="NAI1" s="18" t="s">
        <v>9775</v>
      </c>
      <c r="NAJ1" s="18" t="s">
        <v>9776</v>
      </c>
      <c r="NAK1" s="18" t="s">
        <v>9777</v>
      </c>
      <c r="NAL1" s="18" t="s">
        <v>9778</v>
      </c>
      <c r="NAM1" s="18" t="s">
        <v>9779</v>
      </c>
      <c r="NAN1" s="18" t="s">
        <v>9780</v>
      </c>
      <c r="NAO1" s="18" t="s">
        <v>9781</v>
      </c>
      <c r="NAP1" s="18" t="s">
        <v>9782</v>
      </c>
      <c r="NAQ1" s="18" t="s">
        <v>9783</v>
      </c>
      <c r="NAR1" s="18" t="s">
        <v>9784</v>
      </c>
      <c r="NAS1" s="18" t="s">
        <v>9785</v>
      </c>
      <c r="NAT1" s="18" t="s">
        <v>9786</v>
      </c>
      <c r="NAU1" s="18" t="s">
        <v>9787</v>
      </c>
      <c r="NAV1" s="18" t="s">
        <v>9788</v>
      </c>
      <c r="NAW1" s="18" t="s">
        <v>9789</v>
      </c>
      <c r="NAX1" s="18" t="s">
        <v>9790</v>
      </c>
      <c r="NAY1" s="18" t="s">
        <v>9791</v>
      </c>
      <c r="NAZ1" s="18" t="s">
        <v>9792</v>
      </c>
      <c r="NBA1" s="18" t="s">
        <v>9793</v>
      </c>
      <c r="NBB1" s="18" t="s">
        <v>9794</v>
      </c>
      <c r="NBC1" s="18" t="s">
        <v>9795</v>
      </c>
      <c r="NBD1" s="18" t="s">
        <v>9796</v>
      </c>
      <c r="NBE1" s="18" t="s">
        <v>9797</v>
      </c>
      <c r="NBF1" s="18" t="s">
        <v>9798</v>
      </c>
      <c r="NBG1" s="18" t="s">
        <v>9799</v>
      </c>
      <c r="NBH1" s="18" t="s">
        <v>9800</v>
      </c>
      <c r="NBI1" s="18" t="s">
        <v>9801</v>
      </c>
      <c r="NBJ1" s="18" t="s">
        <v>9802</v>
      </c>
      <c r="NBK1" s="18" t="s">
        <v>9803</v>
      </c>
      <c r="NBL1" s="18" t="s">
        <v>9804</v>
      </c>
      <c r="NBM1" s="18" t="s">
        <v>9805</v>
      </c>
      <c r="NBN1" s="18" t="s">
        <v>9806</v>
      </c>
      <c r="NBO1" s="18" t="s">
        <v>9807</v>
      </c>
      <c r="NBP1" s="18" t="s">
        <v>9808</v>
      </c>
      <c r="NBQ1" s="18" t="s">
        <v>9809</v>
      </c>
      <c r="NBR1" s="18" t="s">
        <v>9810</v>
      </c>
      <c r="NBS1" s="18" t="s">
        <v>9811</v>
      </c>
      <c r="NBT1" s="18" t="s">
        <v>9812</v>
      </c>
      <c r="NBU1" s="18" t="s">
        <v>9813</v>
      </c>
      <c r="NBV1" s="18" t="s">
        <v>9814</v>
      </c>
      <c r="NBW1" s="18" t="s">
        <v>9815</v>
      </c>
      <c r="NBX1" s="18" t="s">
        <v>9816</v>
      </c>
      <c r="NBY1" s="18" t="s">
        <v>9817</v>
      </c>
      <c r="NBZ1" s="18" t="s">
        <v>9818</v>
      </c>
      <c r="NCA1" s="18" t="s">
        <v>9819</v>
      </c>
      <c r="NCB1" s="18" t="s">
        <v>9820</v>
      </c>
      <c r="NCC1" s="18" t="s">
        <v>9821</v>
      </c>
      <c r="NCD1" s="18" t="s">
        <v>9822</v>
      </c>
      <c r="NCE1" s="18" t="s">
        <v>9823</v>
      </c>
      <c r="NCF1" s="18" t="s">
        <v>9824</v>
      </c>
      <c r="NCG1" s="18" t="s">
        <v>9825</v>
      </c>
      <c r="NCH1" s="18" t="s">
        <v>9826</v>
      </c>
      <c r="NCI1" s="18" t="s">
        <v>9827</v>
      </c>
      <c r="NCJ1" s="18" t="s">
        <v>9828</v>
      </c>
      <c r="NCK1" s="18" t="s">
        <v>9829</v>
      </c>
      <c r="NCL1" s="18" t="s">
        <v>9830</v>
      </c>
      <c r="NCM1" s="18" t="s">
        <v>9831</v>
      </c>
      <c r="NCN1" s="18" t="s">
        <v>9832</v>
      </c>
      <c r="NCO1" s="18" t="s">
        <v>9833</v>
      </c>
      <c r="NCP1" s="18" t="s">
        <v>9834</v>
      </c>
      <c r="NCQ1" s="18" t="s">
        <v>9835</v>
      </c>
      <c r="NCR1" s="18" t="s">
        <v>9836</v>
      </c>
      <c r="NCS1" s="18" t="s">
        <v>9837</v>
      </c>
      <c r="NCT1" s="18" t="s">
        <v>9838</v>
      </c>
      <c r="NCU1" s="18" t="s">
        <v>9839</v>
      </c>
      <c r="NCV1" s="18" t="s">
        <v>9840</v>
      </c>
      <c r="NCW1" s="18" t="s">
        <v>9841</v>
      </c>
      <c r="NCX1" s="18" t="s">
        <v>9842</v>
      </c>
      <c r="NCY1" s="18" t="s">
        <v>9843</v>
      </c>
      <c r="NCZ1" s="18" t="s">
        <v>9844</v>
      </c>
      <c r="NDA1" s="18" t="s">
        <v>9845</v>
      </c>
      <c r="NDB1" s="18" t="s">
        <v>9846</v>
      </c>
      <c r="NDC1" s="18" t="s">
        <v>9847</v>
      </c>
      <c r="NDD1" s="18" t="s">
        <v>9848</v>
      </c>
      <c r="NDE1" s="18" t="s">
        <v>9849</v>
      </c>
      <c r="NDF1" s="18" t="s">
        <v>9850</v>
      </c>
      <c r="NDG1" s="18" t="s">
        <v>9851</v>
      </c>
      <c r="NDH1" s="18" t="s">
        <v>9852</v>
      </c>
      <c r="NDI1" s="18" t="s">
        <v>9853</v>
      </c>
      <c r="NDJ1" s="18" t="s">
        <v>9854</v>
      </c>
      <c r="NDK1" s="18" t="s">
        <v>9855</v>
      </c>
      <c r="NDL1" s="18" t="s">
        <v>9856</v>
      </c>
      <c r="NDM1" s="18" t="s">
        <v>9857</v>
      </c>
      <c r="NDN1" s="18" t="s">
        <v>9858</v>
      </c>
      <c r="NDO1" s="18" t="s">
        <v>9859</v>
      </c>
      <c r="NDP1" s="18" t="s">
        <v>9860</v>
      </c>
      <c r="NDQ1" s="18" t="s">
        <v>9861</v>
      </c>
      <c r="NDR1" s="18" t="s">
        <v>9862</v>
      </c>
      <c r="NDS1" s="18" t="s">
        <v>9863</v>
      </c>
      <c r="NDT1" s="18" t="s">
        <v>9864</v>
      </c>
      <c r="NDU1" s="18" t="s">
        <v>9865</v>
      </c>
      <c r="NDV1" s="18" t="s">
        <v>9866</v>
      </c>
      <c r="NDW1" s="18" t="s">
        <v>9867</v>
      </c>
      <c r="NDX1" s="18" t="s">
        <v>9868</v>
      </c>
      <c r="NDY1" s="18" t="s">
        <v>9869</v>
      </c>
      <c r="NDZ1" s="18" t="s">
        <v>9870</v>
      </c>
      <c r="NEA1" s="18" t="s">
        <v>9871</v>
      </c>
      <c r="NEB1" s="18" t="s">
        <v>9872</v>
      </c>
      <c r="NEC1" s="18" t="s">
        <v>9873</v>
      </c>
      <c r="NED1" s="18" t="s">
        <v>9874</v>
      </c>
      <c r="NEE1" s="18" t="s">
        <v>9875</v>
      </c>
      <c r="NEF1" s="18" t="s">
        <v>9876</v>
      </c>
      <c r="NEG1" s="18" t="s">
        <v>9877</v>
      </c>
      <c r="NEH1" s="18" t="s">
        <v>9878</v>
      </c>
      <c r="NEI1" s="18" t="s">
        <v>9879</v>
      </c>
      <c r="NEJ1" s="18" t="s">
        <v>9880</v>
      </c>
      <c r="NEK1" s="18" t="s">
        <v>9881</v>
      </c>
      <c r="NEL1" s="18" t="s">
        <v>9882</v>
      </c>
      <c r="NEM1" s="18" t="s">
        <v>9883</v>
      </c>
      <c r="NEN1" s="18" t="s">
        <v>9884</v>
      </c>
      <c r="NEO1" s="18" t="s">
        <v>9885</v>
      </c>
      <c r="NEP1" s="18" t="s">
        <v>9886</v>
      </c>
      <c r="NEQ1" s="18" t="s">
        <v>9887</v>
      </c>
      <c r="NER1" s="18" t="s">
        <v>9888</v>
      </c>
      <c r="NES1" s="18" t="s">
        <v>9889</v>
      </c>
      <c r="NET1" s="18" t="s">
        <v>9890</v>
      </c>
      <c r="NEU1" s="18" t="s">
        <v>9891</v>
      </c>
      <c r="NEV1" s="18" t="s">
        <v>9892</v>
      </c>
      <c r="NEW1" s="18" t="s">
        <v>9893</v>
      </c>
      <c r="NEX1" s="18" t="s">
        <v>9894</v>
      </c>
      <c r="NEY1" s="18" t="s">
        <v>9895</v>
      </c>
      <c r="NEZ1" s="18" t="s">
        <v>9896</v>
      </c>
      <c r="NFA1" s="18" t="s">
        <v>9897</v>
      </c>
      <c r="NFB1" s="18" t="s">
        <v>9898</v>
      </c>
      <c r="NFC1" s="18" t="s">
        <v>9899</v>
      </c>
      <c r="NFD1" s="18" t="s">
        <v>9900</v>
      </c>
      <c r="NFE1" s="18" t="s">
        <v>9901</v>
      </c>
      <c r="NFF1" s="18" t="s">
        <v>9902</v>
      </c>
      <c r="NFG1" s="18" t="s">
        <v>9903</v>
      </c>
      <c r="NFH1" s="18" t="s">
        <v>9904</v>
      </c>
      <c r="NFI1" s="18" t="s">
        <v>9905</v>
      </c>
      <c r="NFJ1" s="18" t="s">
        <v>9906</v>
      </c>
      <c r="NFK1" s="18" t="s">
        <v>9907</v>
      </c>
      <c r="NFL1" s="18" t="s">
        <v>9908</v>
      </c>
      <c r="NFM1" s="18" t="s">
        <v>9909</v>
      </c>
      <c r="NFN1" s="18" t="s">
        <v>9910</v>
      </c>
      <c r="NFO1" s="18" t="s">
        <v>9911</v>
      </c>
      <c r="NFP1" s="18" t="s">
        <v>9912</v>
      </c>
      <c r="NFQ1" s="18" t="s">
        <v>9913</v>
      </c>
      <c r="NFR1" s="18" t="s">
        <v>9914</v>
      </c>
      <c r="NFS1" s="18" t="s">
        <v>9915</v>
      </c>
      <c r="NFT1" s="18" t="s">
        <v>9916</v>
      </c>
      <c r="NFU1" s="18" t="s">
        <v>9917</v>
      </c>
      <c r="NFV1" s="18" t="s">
        <v>9918</v>
      </c>
      <c r="NFW1" s="18" t="s">
        <v>9919</v>
      </c>
      <c r="NFX1" s="18" t="s">
        <v>9920</v>
      </c>
      <c r="NFY1" s="18" t="s">
        <v>9921</v>
      </c>
      <c r="NFZ1" s="18" t="s">
        <v>9922</v>
      </c>
      <c r="NGA1" s="18" t="s">
        <v>9923</v>
      </c>
      <c r="NGB1" s="18" t="s">
        <v>9924</v>
      </c>
      <c r="NGC1" s="18" t="s">
        <v>9925</v>
      </c>
      <c r="NGD1" s="18" t="s">
        <v>9926</v>
      </c>
      <c r="NGE1" s="18" t="s">
        <v>9927</v>
      </c>
      <c r="NGF1" s="18" t="s">
        <v>9928</v>
      </c>
      <c r="NGG1" s="18" t="s">
        <v>9929</v>
      </c>
      <c r="NGH1" s="18" t="s">
        <v>9930</v>
      </c>
      <c r="NGI1" s="18" t="s">
        <v>9931</v>
      </c>
      <c r="NGJ1" s="18" t="s">
        <v>9932</v>
      </c>
      <c r="NGK1" s="18" t="s">
        <v>9933</v>
      </c>
      <c r="NGL1" s="18" t="s">
        <v>9934</v>
      </c>
      <c r="NGM1" s="18" t="s">
        <v>9935</v>
      </c>
      <c r="NGN1" s="18" t="s">
        <v>9936</v>
      </c>
      <c r="NGO1" s="18" t="s">
        <v>9937</v>
      </c>
      <c r="NGP1" s="18" t="s">
        <v>9938</v>
      </c>
      <c r="NGQ1" s="18" t="s">
        <v>9939</v>
      </c>
      <c r="NGR1" s="18" t="s">
        <v>9940</v>
      </c>
      <c r="NGS1" s="18" t="s">
        <v>9941</v>
      </c>
      <c r="NGT1" s="18" t="s">
        <v>9942</v>
      </c>
      <c r="NGU1" s="18" t="s">
        <v>9943</v>
      </c>
      <c r="NGV1" s="18" t="s">
        <v>9944</v>
      </c>
      <c r="NGW1" s="18" t="s">
        <v>9945</v>
      </c>
      <c r="NGX1" s="18" t="s">
        <v>9946</v>
      </c>
      <c r="NGY1" s="18" t="s">
        <v>9947</v>
      </c>
      <c r="NGZ1" s="18" t="s">
        <v>9948</v>
      </c>
      <c r="NHA1" s="18" t="s">
        <v>9949</v>
      </c>
      <c r="NHB1" s="18" t="s">
        <v>9950</v>
      </c>
      <c r="NHC1" s="18" t="s">
        <v>9951</v>
      </c>
      <c r="NHD1" s="18" t="s">
        <v>9952</v>
      </c>
      <c r="NHE1" s="18" t="s">
        <v>9953</v>
      </c>
      <c r="NHF1" s="18" t="s">
        <v>9954</v>
      </c>
      <c r="NHG1" s="18" t="s">
        <v>9955</v>
      </c>
      <c r="NHH1" s="18" t="s">
        <v>9956</v>
      </c>
      <c r="NHI1" s="18" t="s">
        <v>9957</v>
      </c>
      <c r="NHJ1" s="18" t="s">
        <v>9958</v>
      </c>
      <c r="NHK1" s="18" t="s">
        <v>9959</v>
      </c>
      <c r="NHL1" s="18" t="s">
        <v>9960</v>
      </c>
      <c r="NHM1" s="18" t="s">
        <v>9961</v>
      </c>
      <c r="NHN1" s="18" t="s">
        <v>9962</v>
      </c>
      <c r="NHO1" s="18" t="s">
        <v>9963</v>
      </c>
      <c r="NHP1" s="18" t="s">
        <v>9964</v>
      </c>
      <c r="NHQ1" s="18" t="s">
        <v>9965</v>
      </c>
      <c r="NHR1" s="18" t="s">
        <v>9966</v>
      </c>
      <c r="NHS1" s="18" t="s">
        <v>9967</v>
      </c>
      <c r="NHT1" s="18" t="s">
        <v>9968</v>
      </c>
      <c r="NHU1" s="18" t="s">
        <v>9969</v>
      </c>
      <c r="NHV1" s="18" t="s">
        <v>9970</v>
      </c>
      <c r="NHW1" s="18" t="s">
        <v>9971</v>
      </c>
      <c r="NHX1" s="18" t="s">
        <v>9972</v>
      </c>
      <c r="NHY1" s="18" t="s">
        <v>9973</v>
      </c>
      <c r="NHZ1" s="18" t="s">
        <v>9974</v>
      </c>
      <c r="NIA1" s="18" t="s">
        <v>9975</v>
      </c>
      <c r="NIB1" s="18" t="s">
        <v>9976</v>
      </c>
      <c r="NIC1" s="18" t="s">
        <v>9977</v>
      </c>
      <c r="NID1" s="18" t="s">
        <v>9978</v>
      </c>
      <c r="NIE1" s="18" t="s">
        <v>9979</v>
      </c>
      <c r="NIF1" s="18" t="s">
        <v>9980</v>
      </c>
      <c r="NIG1" s="18" t="s">
        <v>9981</v>
      </c>
      <c r="NIH1" s="18" t="s">
        <v>9982</v>
      </c>
      <c r="NII1" s="18" t="s">
        <v>9983</v>
      </c>
      <c r="NIJ1" s="18" t="s">
        <v>9984</v>
      </c>
      <c r="NIK1" s="18" t="s">
        <v>9985</v>
      </c>
      <c r="NIL1" s="18" t="s">
        <v>9986</v>
      </c>
      <c r="NIM1" s="18" t="s">
        <v>9987</v>
      </c>
      <c r="NIN1" s="18" t="s">
        <v>9988</v>
      </c>
      <c r="NIO1" s="18" t="s">
        <v>9989</v>
      </c>
      <c r="NIP1" s="18" t="s">
        <v>9990</v>
      </c>
      <c r="NIQ1" s="18" t="s">
        <v>9991</v>
      </c>
      <c r="NIR1" s="18" t="s">
        <v>9992</v>
      </c>
      <c r="NIS1" s="18" t="s">
        <v>9993</v>
      </c>
      <c r="NIT1" s="18" t="s">
        <v>9994</v>
      </c>
      <c r="NIU1" s="18" t="s">
        <v>9995</v>
      </c>
      <c r="NIV1" s="18" t="s">
        <v>9996</v>
      </c>
      <c r="NIW1" s="18" t="s">
        <v>9997</v>
      </c>
      <c r="NIX1" s="18" t="s">
        <v>9998</v>
      </c>
      <c r="NIY1" s="18" t="s">
        <v>9999</v>
      </c>
      <c r="NIZ1" s="18" t="s">
        <v>10000</v>
      </c>
      <c r="NJA1" s="18" t="s">
        <v>10001</v>
      </c>
      <c r="NJB1" s="18" t="s">
        <v>10002</v>
      </c>
      <c r="NJC1" s="18" t="s">
        <v>10003</v>
      </c>
      <c r="NJD1" s="18" t="s">
        <v>10004</v>
      </c>
      <c r="NJE1" s="18" t="s">
        <v>10005</v>
      </c>
      <c r="NJF1" s="18" t="s">
        <v>10006</v>
      </c>
      <c r="NJG1" s="18" t="s">
        <v>10007</v>
      </c>
      <c r="NJH1" s="18" t="s">
        <v>10008</v>
      </c>
      <c r="NJI1" s="18" t="s">
        <v>10009</v>
      </c>
      <c r="NJJ1" s="18" t="s">
        <v>10010</v>
      </c>
      <c r="NJK1" s="18" t="s">
        <v>10011</v>
      </c>
      <c r="NJL1" s="18" t="s">
        <v>10012</v>
      </c>
      <c r="NJM1" s="18" t="s">
        <v>10013</v>
      </c>
      <c r="NJN1" s="18" t="s">
        <v>10014</v>
      </c>
      <c r="NJO1" s="18" t="s">
        <v>10015</v>
      </c>
      <c r="NJP1" s="18" t="s">
        <v>10016</v>
      </c>
      <c r="NJQ1" s="18" t="s">
        <v>10017</v>
      </c>
      <c r="NJR1" s="18" t="s">
        <v>10018</v>
      </c>
      <c r="NJS1" s="18" t="s">
        <v>10019</v>
      </c>
      <c r="NJT1" s="18" t="s">
        <v>10020</v>
      </c>
      <c r="NJU1" s="18" t="s">
        <v>10021</v>
      </c>
      <c r="NJV1" s="18" t="s">
        <v>10022</v>
      </c>
      <c r="NJW1" s="18" t="s">
        <v>10023</v>
      </c>
      <c r="NJX1" s="18" t="s">
        <v>10024</v>
      </c>
      <c r="NJY1" s="18" t="s">
        <v>10025</v>
      </c>
      <c r="NJZ1" s="18" t="s">
        <v>10026</v>
      </c>
      <c r="NKA1" s="18" t="s">
        <v>10027</v>
      </c>
      <c r="NKB1" s="18" t="s">
        <v>10028</v>
      </c>
      <c r="NKC1" s="18" t="s">
        <v>10029</v>
      </c>
      <c r="NKD1" s="18" t="s">
        <v>10030</v>
      </c>
      <c r="NKE1" s="18" t="s">
        <v>10031</v>
      </c>
      <c r="NKF1" s="18" t="s">
        <v>10032</v>
      </c>
      <c r="NKG1" s="18" t="s">
        <v>10033</v>
      </c>
      <c r="NKH1" s="18" t="s">
        <v>10034</v>
      </c>
      <c r="NKI1" s="18" t="s">
        <v>10035</v>
      </c>
      <c r="NKJ1" s="18" t="s">
        <v>10036</v>
      </c>
      <c r="NKK1" s="18" t="s">
        <v>10037</v>
      </c>
      <c r="NKL1" s="18" t="s">
        <v>10038</v>
      </c>
      <c r="NKM1" s="18" t="s">
        <v>10039</v>
      </c>
      <c r="NKN1" s="18" t="s">
        <v>10040</v>
      </c>
      <c r="NKO1" s="18" t="s">
        <v>10041</v>
      </c>
      <c r="NKP1" s="18" t="s">
        <v>10042</v>
      </c>
      <c r="NKQ1" s="18" t="s">
        <v>10043</v>
      </c>
      <c r="NKR1" s="18" t="s">
        <v>10044</v>
      </c>
      <c r="NKS1" s="18" t="s">
        <v>10045</v>
      </c>
      <c r="NKT1" s="18" t="s">
        <v>10046</v>
      </c>
      <c r="NKU1" s="18" t="s">
        <v>10047</v>
      </c>
      <c r="NKV1" s="18" t="s">
        <v>10048</v>
      </c>
      <c r="NKW1" s="18" t="s">
        <v>10049</v>
      </c>
      <c r="NKX1" s="18" t="s">
        <v>10050</v>
      </c>
      <c r="NKY1" s="18" t="s">
        <v>10051</v>
      </c>
      <c r="NKZ1" s="18" t="s">
        <v>10052</v>
      </c>
      <c r="NLA1" s="18" t="s">
        <v>10053</v>
      </c>
      <c r="NLB1" s="18" t="s">
        <v>10054</v>
      </c>
      <c r="NLC1" s="18" t="s">
        <v>10055</v>
      </c>
      <c r="NLD1" s="18" t="s">
        <v>10056</v>
      </c>
      <c r="NLE1" s="18" t="s">
        <v>10057</v>
      </c>
      <c r="NLF1" s="18" t="s">
        <v>10058</v>
      </c>
      <c r="NLG1" s="18" t="s">
        <v>10059</v>
      </c>
      <c r="NLH1" s="18" t="s">
        <v>10060</v>
      </c>
      <c r="NLI1" s="18" t="s">
        <v>10061</v>
      </c>
      <c r="NLJ1" s="18" t="s">
        <v>10062</v>
      </c>
      <c r="NLK1" s="18" t="s">
        <v>10063</v>
      </c>
      <c r="NLL1" s="18" t="s">
        <v>10064</v>
      </c>
      <c r="NLM1" s="18" t="s">
        <v>10065</v>
      </c>
      <c r="NLN1" s="18" t="s">
        <v>10066</v>
      </c>
      <c r="NLO1" s="18" t="s">
        <v>10067</v>
      </c>
      <c r="NLP1" s="18" t="s">
        <v>10068</v>
      </c>
      <c r="NLQ1" s="18" t="s">
        <v>10069</v>
      </c>
      <c r="NLR1" s="18" t="s">
        <v>10070</v>
      </c>
      <c r="NLS1" s="18" t="s">
        <v>10071</v>
      </c>
      <c r="NLT1" s="18" t="s">
        <v>10072</v>
      </c>
      <c r="NLU1" s="18" t="s">
        <v>10073</v>
      </c>
      <c r="NLV1" s="18" t="s">
        <v>10074</v>
      </c>
      <c r="NLW1" s="18" t="s">
        <v>10075</v>
      </c>
      <c r="NLX1" s="18" t="s">
        <v>10076</v>
      </c>
      <c r="NLY1" s="18" t="s">
        <v>10077</v>
      </c>
      <c r="NLZ1" s="18" t="s">
        <v>10078</v>
      </c>
      <c r="NMA1" s="18" t="s">
        <v>10079</v>
      </c>
      <c r="NMB1" s="18" t="s">
        <v>10080</v>
      </c>
      <c r="NMC1" s="18" t="s">
        <v>10081</v>
      </c>
      <c r="NMD1" s="18" t="s">
        <v>10082</v>
      </c>
      <c r="NME1" s="18" t="s">
        <v>10083</v>
      </c>
      <c r="NMF1" s="18" t="s">
        <v>10084</v>
      </c>
      <c r="NMG1" s="18" t="s">
        <v>10085</v>
      </c>
      <c r="NMH1" s="18" t="s">
        <v>10086</v>
      </c>
      <c r="NMI1" s="18" t="s">
        <v>10087</v>
      </c>
      <c r="NMJ1" s="18" t="s">
        <v>10088</v>
      </c>
      <c r="NMK1" s="18" t="s">
        <v>10089</v>
      </c>
      <c r="NML1" s="18" t="s">
        <v>10090</v>
      </c>
      <c r="NMM1" s="18" t="s">
        <v>10091</v>
      </c>
      <c r="NMN1" s="18" t="s">
        <v>10092</v>
      </c>
      <c r="NMO1" s="18" t="s">
        <v>10093</v>
      </c>
      <c r="NMP1" s="18" t="s">
        <v>10094</v>
      </c>
      <c r="NMQ1" s="18" t="s">
        <v>10095</v>
      </c>
      <c r="NMR1" s="18" t="s">
        <v>10096</v>
      </c>
      <c r="NMS1" s="18" t="s">
        <v>10097</v>
      </c>
      <c r="NMT1" s="18" t="s">
        <v>10098</v>
      </c>
      <c r="NMU1" s="18" t="s">
        <v>10099</v>
      </c>
      <c r="NMV1" s="18" t="s">
        <v>10100</v>
      </c>
      <c r="NMW1" s="18" t="s">
        <v>10101</v>
      </c>
      <c r="NMX1" s="18" t="s">
        <v>10102</v>
      </c>
      <c r="NMY1" s="18" t="s">
        <v>10103</v>
      </c>
      <c r="NMZ1" s="18" t="s">
        <v>10104</v>
      </c>
      <c r="NNA1" s="18" t="s">
        <v>10105</v>
      </c>
      <c r="NNB1" s="18" t="s">
        <v>10106</v>
      </c>
      <c r="NNC1" s="18" t="s">
        <v>10107</v>
      </c>
      <c r="NND1" s="18" t="s">
        <v>10108</v>
      </c>
      <c r="NNE1" s="18" t="s">
        <v>10109</v>
      </c>
      <c r="NNF1" s="18" t="s">
        <v>10110</v>
      </c>
      <c r="NNG1" s="18" t="s">
        <v>10111</v>
      </c>
      <c r="NNH1" s="18" t="s">
        <v>10112</v>
      </c>
      <c r="NNI1" s="18" t="s">
        <v>10113</v>
      </c>
      <c r="NNJ1" s="18" t="s">
        <v>10114</v>
      </c>
      <c r="NNK1" s="18" t="s">
        <v>10115</v>
      </c>
      <c r="NNL1" s="18" t="s">
        <v>10116</v>
      </c>
      <c r="NNM1" s="18" t="s">
        <v>10117</v>
      </c>
      <c r="NNN1" s="18" t="s">
        <v>10118</v>
      </c>
      <c r="NNO1" s="18" t="s">
        <v>10119</v>
      </c>
      <c r="NNP1" s="18" t="s">
        <v>10120</v>
      </c>
      <c r="NNQ1" s="18" t="s">
        <v>10121</v>
      </c>
      <c r="NNR1" s="18" t="s">
        <v>10122</v>
      </c>
      <c r="NNS1" s="18" t="s">
        <v>10123</v>
      </c>
      <c r="NNT1" s="18" t="s">
        <v>10124</v>
      </c>
      <c r="NNU1" s="18" t="s">
        <v>10125</v>
      </c>
      <c r="NNV1" s="18" t="s">
        <v>10126</v>
      </c>
      <c r="NNW1" s="18" t="s">
        <v>10127</v>
      </c>
      <c r="NNX1" s="18" t="s">
        <v>10128</v>
      </c>
      <c r="NNY1" s="18" t="s">
        <v>10129</v>
      </c>
      <c r="NNZ1" s="18" t="s">
        <v>10130</v>
      </c>
      <c r="NOA1" s="18" t="s">
        <v>10131</v>
      </c>
      <c r="NOB1" s="18" t="s">
        <v>10132</v>
      </c>
      <c r="NOC1" s="18" t="s">
        <v>10133</v>
      </c>
      <c r="NOD1" s="18" t="s">
        <v>10134</v>
      </c>
      <c r="NOE1" s="18" t="s">
        <v>10135</v>
      </c>
      <c r="NOF1" s="18" t="s">
        <v>10136</v>
      </c>
      <c r="NOG1" s="18" t="s">
        <v>10137</v>
      </c>
      <c r="NOH1" s="18" t="s">
        <v>10138</v>
      </c>
      <c r="NOI1" s="18" t="s">
        <v>10139</v>
      </c>
      <c r="NOJ1" s="18" t="s">
        <v>10140</v>
      </c>
      <c r="NOK1" s="18" t="s">
        <v>10141</v>
      </c>
      <c r="NOL1" s="18" t="s">
        <v>10142</v>
      </c>
      <c r="NOM1" s="18" t="s">
        <v>10143</v>
      </c>
      <c r="NON1" s="18" t="s">
        <v>10144</v>
      </c>
      <c r="NOO1" s="18" t="s">
        <v>10145</v>
      </c>
      <c r="NOP1" s="18" t="s">
        <v>10146</v>
      </c>
      <c r="NOQ1" s="18" t="s">
        <v>10147</v>
      </c>
      <c r="NOR1" s="18" t="s">
        <v>10148</v>
      </c>
      <c r="NOS1" s="18" t="s">
        <v>10149</v>
      </c>
      <c r="NOT1" s="18" t="s">
        <v>10150</v>
      </c>
      <c r="NOU1" s="18" t="s">
        <v>10151</v>
      </c>
      <c r="NOV1" s="18" t="s">
        <v>10152</v>
      </c>
      <c r="NOW1" s="18" t="s">
        <v>10153</v>
      </c>
      <c r="NOX1" s="18" t="s">
        <v>10154</v>
      </c>
      <c r="NOY1" s="18" t="s">
        <v>10155</v>
      </c>
      <c r="NOZ1" s="18" t="s">
        <v>10156</v>
      </c>
      <c r="NPA1" s="18" t="s">
        <v>10157</v>
      </c>
      <c r="NPB1" s="18" t="s">
        <v>10158</v>
      </c>
      <c r="NPC1" s="18" t="s">
        <v>10159</v>
      </c>
      <c r="NPD1" s="18" t="s">
        <v>10160</v>
      </c>
      <c r="NPE1" s="18" t="s">
        <v>10161</v>
      </c>
      <c r="NPF1" s="18" t="s">
        <v>10162</v>
      </c>
      <c r="NPG1" s="18" t="s">
        <v>10163</v>
      </c>
      <c r="NPH1" s="18" t="s">
        <v>10164</v>
      </c>
      <c r="NPI1" s="18" t="s">
        <v>10165</v>
      </c>
      <c r="NPJ1" s="18" t="s">
        <v>10166</v>
      </c>
      <c r="NPK1" s="18" t="s">
        <v>10167</v>
      </c>
      <c r="NPL1" s="18" t="s">
        <v>10168</v>
      </c>
      <c r="NPM1" s="18" t="s">
        <v>10169</v>
      </c>
      <c r="NPN1" s="18" t="s">
        <v>10170</v>
      </c>
      <c r="NPO1" s="18" t="s">
        <v>10171</v>
      </c>
      <c r="NPP1" s="18" t="s">
        <v>10172</v>
      </c>
      <c r="NPQ1" s="18" t="s">
        <v>10173</v>
      </c>
      <c r="NPR1" s="18" t="s">
        <v>10174</v>
      </c>
      <c r="NPS1" s="18" t="s">
        <v>10175</v>
      </c>
      <c r="NPT1" s="18" t="s">
        <v>10176</v>
      </c>
      <c r="NPU1" s="18" t="s">
        <v>10177</v>
      </c>
      <c r="NPV1" s="18" t="s">
        <v>10178</v>
      </c>
      <c r="NPW1" s="18" t="s">
        <v>10179</v>
      </c>
      <c r="NPX1" s="18" t="s">
        <v>10180</v>
      </c>
      <c r="NPY1" s="18" t="s">
        <v>10181</v>
      </c>
      <c r="NPZ1" s="18" t="s">
        <v>10182</v>
      </c>
      <c r="NQA1" s="18" t="s">
        <v>10183</v>
      </c>
      <c r="NQB1" s="18" t="s">
        <v>10184</v>
      </c>
      <c r="NQC1" s="18" t="s">
        <v>10185</v>
      </c>
      <c r="NQD1" s="18" t="s">
        <v>10186</v>
      </c>
      <c r="NQE1" s="18" t="s">
        <v>10187</v>
      </c>
      <c r="NQF1" s="18" t="s">
        <v>10188</v>
      </c>
      <c r="NQG1" s="18" t="s">
        <v>10189</v>
      </c>
      <c r="NQH1" s="18" t="s">
        <v>10190</v>
      </c>
      <c r="NQI1" s="18" t="s">
        <v>10191</v>
      </c>
      <c r="NQJ1" s="18" t="s">
        <v>10192</v>
      </c>
      <c r="NQK1" s="18" t="s">
        <v>10193</v>
      </c>
      <c r="NQL1" s="18" t="s">
        <v>10194</v>
      </c>
      <c r="NQM1" s="18" t="s">
        <v>10195</v>
      </c>
      <c r="NQN1" s="18" t="s">
        <v>10196</v>
      </c>
      <c r="NQO1" s="18" t="s">
        <v>10197</v>
      </c>
      <c r="NQP1" s="18" t="s">
        <v>10198</v>
      </c>
      <c r="NQQ1" s="18" t="s">
        <v>10199</v>
      </c>
      <c r="NQR1" s="18" t="s">
        <v>10200</v>
      </c>
      <c r="NQS1" s="18" t="s">
        <v>10201</v>
      </c>
      <c r="NQT1" s="18" t="s">
        <v>10202</v>
      </c>
      <c r="NQU1" s="18" t="s">
        <v>10203</v>
      </c>
      <c r="NQV1" s="18" t="s">
        <v>10204</v>
      </c>
      <c r="NQW1" s="18" t="s">
        <v>10205</v>
      </c>
      <c r="NQX1" s="18" t="s">
        <v>10206</v>
      </c>
      <c r="NQY1" s="18" t="s">
        <v>10207</v>
      </c>
      <c r="NQZ1" s="18" t="s">
        <v>10208</v>
      </c>
      <c r="NRA1" s="18" t="s">
        <v>10209</v>
      </c>
      <c r="NRB1" s="18" t="s">
        <v>10210</v>
      </c>
      <c r="NRC1" s="18" t="s">
        <v>10211</v>
      </c>
      <c r="NRD1" s="18" t="s">
        <v>10212</v>
      </c>
      <c r="NRE1" s="18" t="s">
        <v>10213</v>
      </c>
      <c r="NRF1" s="18" t="s">
        <v>10214</v>
      </c>
      <c r="NRG1" s="18" t="s">
        <v>10215</v>
      </c>
      <c r="NRH1" s="18" t="s">
        <v>10216</v>
      </c>
      <c r="NRI1" s="18" t="s">
        <v>10217</v>
      </c>
      <c r="NRJ1" s="18" t="s">
        <v>10218</v>
      </c>
      <c r="NRK1" s="18" t="s">
        <v>10219</v>
      </c>
      <c r="NRL1" s="18" t="s">
        <v>10220</v>
      </c>
      <c r="NRM1" s="18" t="s">
        <v>10221</v>
      </c>
      <c r="NRN1" s="18" t="s">
        <v>10222</v>
      </c>
      <c r="NRO1" s="18" t="s">
        <v>10223</v>
      </c>
      <c r="NRP1" s="18" t="s">
        <v>10224</v>
      </c>
      <c r="NRQ1" s="18" t="s">
        <v>10225</v>
      </c>
      <c r="NRR1" s="18" t="s">
        <v>10226</v>
      </c>
      <c r="NRS1" s="18" t="s">
        <v>10227</v>
      </c>
      <c r="NRT1" s="18" t="s">
        <v>10228</v>
      </c>
      <c r="NRU1" s="18" t="s">
        <v>10229</v>
      </c>
      <c r="NRV1" s="18" t="s">
        <v>10230</v>
      </c>
      <c r="NRW1" s="18" t="s">
        <v>10231</v>
      </c>
      <c r="NRX1" s="18" t="s">
        <v>10232</v>
      </c>
      <c r="NRY1" s="18" t="s">
        <v>10233</v>
      </c>
      <c r="NRZ1" s="18" t="s">
        <v>10234</v>
      </c>
      <c r="NSA1" s="18" t="s">
        <v>10235</v>
      </c>
      <c r="NSB1" s="18" t="s">
        <v>10236</v>
      </c>
      <c r="NSC1" s="18" t="s">
        <v>10237</v>
      </c>
      <c r="NSD1" s="18" t="s">
        <v>10238</v>
      </c>
      <c r="NSE1" s="18" t="s">
        <v>10239</v>
      </c>
      <c r="NSF1" s="18" t="s">
        <v>10240</v>
      </c>
      <c r="NSG1" s="18" t="s">
        <v>10241</v>
      </c>
      <c r="NSH1" s="18" t="s">
        <v>10242</v>
      </c>
      <c r="NSI1" s="18" t="s">
        <v>10243</v>
      </c>
      <c r="NSJ1" s="18" t="s">
        <v>10244</v>
      </c>
      <c r="NSK1" s="18" t="s">
        <v>10245</v>
      </c>
      <c r="NSL1" s="18" t="s">
        <v>10246</v>
      </c>
      <c r="NSM1" s="18" t="s">
        <v>10247</v>
      </c>
      <c r="NSN1" s="18" t="s">
        <v>10248</v>
      </c>
      <c r="NSO1" s="18" t="s">
        <v>10249</v>
      </c>
      <c r="NSP1" s="18" t="s">
        <v>10250</v>
      </c>
      <c r="NSQ1" s="18" t="s">
        <v>10251</v>
      </c>
      <c r="NSR1" s="18" t="s">
        <v>10252</v>
      </c>
      <c r="NSS1" s="18" t="s">
        <v>10253</v>
      </c>
      <c r="NST1" s="18" t="s">
        <v>10254</v>
      </c>
      <c r="NSU1" s="18" t="s">
        <v>10255</v>
      </c>
      <c r="NSV1" s="18" t="s">
        <v>10256</v>
      </c>
      <c r="NSW1" s="18" t="s">
        <v>10257</v>
      </c>
      <c r="NSX1" s="18" t="s">
        <v>10258</v>
      </c>
      <c r="NSY1" s="18" t="s">
        <v>10259</v>
      </c>
      <c r="NSZ1" s="18" t="s">
        <v>10260</v>
      </c>
      <c r="NTA1" s="18" t="s">
        <v>10261</v>
      </c>
      <c r="NTB1" s="18" t="s">
        <v>10262</v>
      </c>
      <c r="NTC1" s="18" t="s">
        <v>10263</v>
      </c>
      <c r="NTD1" s="18" t="s">
        <v>10264</v>
      </c>
      <c r="NTE1" s="18" t="s">
        <v>10265</v>
      </c>
      <c r="NTF1" s="18" t="s">
        <v>10266</v>
      </c>
      <c r="NTG1" s="18" t="s">
        <v>10267</v>
      </c>
      <c r="NTH1" s="18" t="s">
        <v>10268</v>
      </c>
      <c r="NTI1" s="18" t="s">
        <v>10269</v>
      </c>
      <c r="NTJ1" s="18" t="s">
        <v>10270</v>
      </c>
      <c r="NTK1" s="18" t="s">
        <v>10271</v>
      </c>
      <c r="NTL1" s="18" t="s">
        <v>10272</v>
      </c>
      <c r="NTM1" s="18" t="s">
        <v>10273</v>
      </c>
      <c r="NTN1" s="18" t="s">
        <v>10274</v>
      </c>
      <c r="NTO1" s="18" t="s">
        <v>10275</v>
      </c>
      <c r="NTP1" s="18" t="s">
        <v>10276</v>
      </c>
      <c r="NTQ1" s="18" t="s">
        <v>10277</v>
      </c>
      <c r="NTR1" s="18" t="s">
        <v>10278</v>
      </c>
      <c r="NTS1" s="18" t="s">
        <v>10279</v>
      </c>
      <c r="NTT1" s="18" t="s">
        <v>10280</v>
      </c>
      <c r="NTU1" s="18" t="s">
        <v>10281</v>
      </c>
      <c r="NTV1" s="18" t="s">
        <v>10282</v>
      </c>
      <c r="NTW1" s="18" t="s">
        <v>10283</v>
      </c>
      <c r="NTX1" s="18" t="s">
        <v>10284</v>
      </c>
      <c r="NTY1" s="18" t="s">
        <v>10285</v>
      </c>
      <c r="NTZ1" s="18" t="s">
        <v>10286</v>
      </c>
      <c r="NUA1" s="18" t="s">
        <v>10287</v>
      </c>
      <c r="NUB1" s="18" t="s">
        <v>10288</v>
      </c>
      <c r="NUC1" s="18" t="s">
        <v>10289</v>
      </c>
      <c r="NUD1" s="18" t="s">
        <v>10290</v>
      </c>
      <c r="NUE1" s="18" t="s">
        <v>10291</v>
      </c>
      <c r="NUF1" s="18" t="s">
        <v>10292</v>
      </c>
      <c r="NUG1" s="18" t="s">
        <v>10293</v>
      </c>
      <c r="NUH1" s="18" t="s">
        <v>10294</v>
      </c>
      <c r="NUI1" s="18" t="s">
        <v>10295</v>
      </c>
      <c r="NUJ1" s="18" t="s">
        <v>10296</v>
      </c>
      <c r="NUK1" s="18" t="s">
        <v>10297</v>
      </c>
      <c r="NUL1" s="18" t="s">
        <v>10298</v>
      </c>
      <c r="NUM1" s="18" t="s">
        <v>10299</v>
      </c>
      <c r="NUN1" s="18" t="s">
        <v>10300</v>
      </c>
      <c r="NUO1" s="18" t="s">
        <v>10301</v>
      </c>
      <c r="NUP1" s="18" t="s">
        <v>10302</v>
      </c>
      <c r="NUQ1" s="18" t="s">
        <v>10303</v>
      </c>
      <c r="NUR1" s="18" t="s">
        <v>10304</v>
      </c>
      <c r="NUS1" s="18" t="s">
        <v>10305</v>
      </c>
      <c r="NUT1" s="18" t="s">
        <v>10306</v>
      </c>
      <c r="NUU1" s="18" t="s">
        <v>10307</v>
      </c>
      <c r="NUV1" s="18" t="s">
        <v>10308</v>
      </c>
      <c r="NUW1" s="18" t="s">
        <v>10309</v>
      </c>
      <c r="NUX1" s="18" t="s">
        <v>10310</v>
      </c>
      <c r="NUY1" s="18" t="s">
        <v>10311</v>
      </c>
      <c r="NUZ1" s="18" t="s">
        <v>10312</v>
      </c>
      <c r="NVA1" s="18" t="s">
        <v>10313</v>
      </c>
      <c r="NVB1" s="18" t="s">
        <v>10314</v>
      </c>
      <c r="NVC1" s="18" t="s">
        <v>10315</v>
      </c>
      <c r="NVD1" s="18" t="s">
        <v>10316</v>
      </c>
      <c r="NVE1" s="18" t="s">
        <v>10317</v>
      </c>
      <c r="NVF1" s="18" t="s">
        <v>10318</v>
      </c>
      <c r="NVG1" s="18" t="s">
        <v>10319</v>
      </c>
      <c r="NVH1" s="18" t="s">
        <v>10320</v>
      </c>
      <c r="NVI1" s="18" t="s">
        <v>10321</v>
      </c>
      <c r="NVJ1" s="18" t="s">
        <v>10322</v>
      </c>
      <c r="NVK1" s="18" t="s">
        <v>10323</v>
      </c>
      <c r="NVL1" s="18" t="s">
        <v>10324</v>
      </c>
      <c r="NVM1" s="18" t="s">
        <v>10325</v>
      </c>
      <c r="NVN1" s="18" t="s">
        <v>10326</v>
      </c>
      <c r="NVO1" s="18" t="s">
        <v>10327</v>
      </c>
      <c r="NVP1" s="18" t="s">
        <v>10328</v>
      </c>
      <c r="NVQ1" s="18" t="s">
        <v>10329</v>
      </c>
      <c r="NVR1" s="18" t="s">
        <v>10330</v>
      </c>
      <c r="NVS1" s="18" t="s">
        <v>10331</v>
      </c>
      <c r="NVT1" s="18" t="s">
        <v>10332</v>
      </c>
      <c r="NVU1" s="18" t="s">
        <v>10333</v>
      </c>
      <c r="NVV1" s="18" t="s">
        <v>10334</v>
      </c>
      <c r="NVW1" s="18" t="s">
        <v>10335</v>
      </c>
      <c r="NVX1" s="18" t="s">
        <v>10336</v>
      </c>
      <c r="NVY1" s="18" t="s">
        <v>10337</v>
      </c>
      <c r="NVZ1" s="18" t="s">
        <v>10338</v>
      </c>
      <c r="NWA1" s="18" t="s">
        <v>10339</v>
      </c>
      <c r="NWB1" s="18" t="s">
        <v>10340</v>
      </c>
      <c r="NWC1" s="18" t="s">
        <v>10341</v>
      </c>
      <c r="NWD1" s="18" t="s">
        <v>10342</v>
      </c>
      <c r="NWE1" s="18" t="s">
        <v>10343</v>
      </c>
      <c r="NWF1" s="18" t="s">
        <v>10344</v>
      </c>
      <c r="NWG1" s="18" t="s">
        <v>10345</v>
      </c>
      <c r="NWH1" s="18" t="s">
        <v>10346</v>
      </c>
      <c r="NWI1" s="18" t="s">
        <v>10347</v>
      </c>
      <c r="NWJ1" s="18" t="s">
        <v>10348</v>
      </c>
      <c r="NWK1" s="18" t="s">
        <v>10349</v>
      </c>
      <c r="NWL1" s="18" t="s">
        <v>10350</v>
      </c>
      <c r="NWM1" s="18" t="s">
        <v>10351</v>
      </c>
      <c r="NWN1" s="18" t="s">
        <v>10352</v>
      </c>
      <c r="NWO1" s="18" t="s">
        <v>10353</v>
      </c>
      <c r="NWP1" s="18" t="s">
        <v>10354</v>
      </c>
      <c r="NWQ1" s="18" t="s">
        <v>10355</v>
      </c>
      <c r="NWR1" s="18" t="s">
        <v>10356</v>
      </c>
      <c r="NWS1" s="18" t="s">
        <v>10357</v>
      </c>
      <c r="NWT1" s="18" t="s">
        <v>10358</v>
      </c>
      <c r="NWU1" s="18" t="s">
        <v>10359</v>
      </c>
      <c r="NWV1" s="18" t="s">
        <v>10360</v>
      </c>
      <c r="NWW1" s="18" t="s">
        <v>10361</v>
      </c>
      <c r="NWX1" s="18" t="s">
        <v>10362</v>
      </c>
      <c r="NWY1" s="18" t="s">
        <v>10363</v>
      </c>
      <c r="NWZ1" s="18" t="s">
        <v>10364</v>
      </c>
      <c r="NXA1" s="18" t="s">
        <v>10365</v>
      </c>
      <c r="NXB1" s="18" t="s">
        <v>10366</v>
      </c>
      <c r="NXC1" s="18" t="s">
        <v>10367</v>
      </c>
      <c r="NXD1" s="18" t="s">
        <v>10368</v>
      </c>
      <c r="NXE1" s="18" t="s">
        <v>10369</v>
      </c>
      <c r="NXF1" s="18" t="s">
        <v>10370</v>
      </c>
      <c r="NXG1" s="18" t="s">
        <v>10371</v>
      </c>
      <c r="NXH1" s="18" t="s">
        <v>10372</v>
      </c>
      <c r="NXI1" s="18" t="s">
        <v>10373</v>
      </c>
      <c r="NXJ1" s="18" t="s">
        <v>10374</v>
      </c>
      <c r="NXK1" s="18" t="s">
        <v>10375</v>
      </c>
      <c r="NXL1" s="18" t="s">
        <v>10376</v>
      </c>
      <c r="NXM1" s="18" t="s">
        <v>10377</v>
      </c>
      <c r="NXN1" s="18" t="s">
        <v>10378</v>
      </c>
      <c r="NXO1" s="18" t="s">
        <v>10379</v>
      </c>
      <c r="NXP1" s="18" t="s">
        <v>10380</v>
      </c>
      <c r="NXQ1" s="18" t="s">
        <v>10381</v>
      </c>
      <c r="NXR1" s="18" t="s">
        <v>10382</v>
      </c>
      <c r="NXS1" s="18" t="s">
        <v>10383</v>
      </c>
      <c r="NXT1" s="18" t="s">
        <v>10384</v>
      </c>
      <c r="NXU1" s="18" t="s">
        <v>10385</v>
      </c>
      <c r="NXV1" s="18" t="s">
        <v>10386</v>
      </c>
      <c r="NXW1" s="18" t="s">
        <v>10387</v>
      </c>
      <c r="NXX1" s="18" t="s">
        <v>10388</v>
      </c>
      <c r="NXY1" s="18" t="s">
        <v>10389</v>
      </c>
      <c r="NXZ1" s="18" t="s">
        <v>10390</v>
      </c>
      <c r="NYA1" s="18" t="s">
        <v>10391</v>
      </c>
      <c r="NYB1" s="18" t="s">
        <v>10392</v>
      </c>
      <c r="NYC1" s="18" t="s">
        <v>10393</v>
      </c>
      <c r="NYD1" s="18" t="s">
        <v>10394</v>
      </c>
      <c r="NYE1" s="18" t="s">
        <v>10395</v>
      </c>
      <c r="NYF1" s="18" t="s">
        <v>10396</v>
      </c>
      <c r="NYG1" s="18" t="s">
        <v>10397</v>
      </c>
      <c r="NYH1" s="18" t="s">
        <v>10398</v>
      </c>
      <c r="NYI1" s="18" t="s">
        <v>10399</v>
      </c>
      <c r="NYJ1" s="18" t="s">
        <v>10400</v>
      </c>
      <c r="NYK1" s="18" t="s">
        <v>10401</v>
      </c>
      <c r="NYL1" s="18" t="s">
        <v>10402</v>
      </c>
      <c r="NYM1" s="18" t="s">
        <v>10403</v>
      </c>
      <c r="NYN1" s="18" t="s">
        <v>10404</v>
      </c>
      <c r="NYO1" s="18" t="s">
        <v>10405</v>
      </c>
      <c r="NYP1" s="18" t="s">
        <v>10406</v>
      </c>
      <c r="NYQ1" s="18" t="s">
        <v>10407</v>
      </c>
      <c r="NYR1" s="18" t="s">
        <v>10408</v>
      </c>
      <c r="NYS1" s="18" t="s">
        <v>10409</v>
      </c>
      <c r="NYT1" s="18" t="s">
        <v>10410</v>
      </c>
      <c r="NYU1" s="18" t="s">
        <v>10411</v>
      </c>
      <c r="NYV1" s="18" t="s">
        <v>10412</v>
      </c>
      <c r="NYW1" s="18" t="s">
        <v>10413</v>
      </c>
      <c r="NYX1" s="18" t="s">
        <v>10414</v>
      </c>
      <c r="NYY1" s="18" t="s">
        <v>10415</v>
      </c>
      <c r="NYZ1" s="18" t="s">
        <v>10416</v>
      </c>
      <c r="NZA1" s="18" t="s">
        <v>10417</v>
      </c>
      <c r="NZB1" s="18" t="s">
        <v>10418</v>
      </c>
      <c r="NZC1" s="18" t="s">
        <v>10419</v>
      </c>
      <c r="NZD1" s="18" t="s">
        <v>10420</v>
      </c>
      <c r="NZE1" s="18" t="s">
        <v>10421</v>
      </c>
      <c r="NZF1" s="18" t="s">
        <v>10422</v>
      </c>
      <c r="NZG1" s="18" t="s">
        <v>10423</v>
      </c>
      <c r="NZH1" s="18" t="s">
        <v>10424</v>
      </c>
      <c r="NZI1" s="18" t="s">
        <v>10425</v>
      </c>
      <c r="NZJ1" s="18" t="s">
        <v>10426</v>
      </c>
      <c r="NZK1" s="18" t="s">
        <v>10427</v>
      </c>
      <c r="NZL1" s="18" t="s">
        <v>10428</v>
      </c>
      <c r="NZM1" s="18" t="s">
        <v>10429</v>
      </c>
      <c r="NZN1" s="18" t="s">
        <v>10430</v>
      </c>
      <c r="NZO1" s="18" t="s">
        <v>10431</v>
      </c>
      <c r="NZP1" s="18" t="s">
        <v>10432</v>
      </c>
      <c r="NZQ1" s="18" t="s">
        <v>10433</v>
      </c>
      <c r="NZR1" s="18" t="s">
        <v>10434</v>
      </c>
      <c r="NZS1" s="18" t="s">
        <v>10435</v>
      </c>
      <c r="NZT1" s="18" t="s">
        <v>10436</v>
      </c>
      <c r="NZU1" s="18" t="s">
        <v>10437</v>
      </c>
      <c r="NZV1" s="18" t="s">
        <v>10438</v>
      </c>
      <c r="NZW1" s="18" t="s">
        <v>10439</v>
      </c>
      <c r="NZX1" s="18" t="s">
        <v>10440</v>
      </c>
      <c r="NZY1" s="18" t="s">
        <v>10441</v>
      </c>
      <c r="NZZ1" s="18" t="s">
        <v>10442</v>
      </c>
      <c r="OAA1" s="18" t="s">
        <v>10443</v>
      </c>
      <c r="OAB1" s="18" t="s">
        <v>10444</v>
      </c>
      <c r="OAC1" s="18" t="s">
        <v>10445</v>
      </c>
      <c r="OAD1" s="18" t="s">
        <v>10446</v>
      </c>
      <c r="OAE1" s="18" t="s">
        <v>10447</v>
      </c>
      <c r="OAF1" s="18" t="s">
        <v>10448</v>
      </c>
      <c r="OAG1" s="18" t="s">
        <v>10449</v>
      </c>
      <c r="OAH1" s="18" t="s">
        <v>10450</v>
      </c>
      <c r="OAI1" s="18" t="s">
        <v>10451</v>
      </c>
      <c r="OAJ1" s="18" t="s">
        <v>10452</v>
      </c>
      <c r="OAK1" s="18" t="s">
        <v>10453</v>
      </c>
      <c r="OAL1" s="18" t="s">
        <v>10454</v>
      </c>
      <c r="OAM1" s="18" t="s">
        <v>10455</v>
      </c>
      <c r="OAN1" s="18" t="s">
        <v>10456</v>
      </c>
      <c r="OAO1" s="18" t="s">
        <v>10457</v>
      </c>
      <c r="OAP1" s="18" t="s">
        <v>10458</v>
      </c>
      <c r="OAQ1" s="18" t="s">
        <v>10459</v>
      </c>
      <c r="OAR1" s="18" t="s">
        <v>10460</v>
      </c>
      <c r="OAS1" s="18" t="s">
        <v>10461</v>
      </c>
      <c r="OAT1" s="18" t="s">
        <v>10462</v>
      </c>
      <c r="OAU1" s="18" t="s">
        <v>10463</v>
      </c>
      <c r="OAV1" s="18" t="s">
        <v>10464</v>
      </c>
      <c r="OAW1" s="18" t="s">
        <v>10465</v>
      </c>
      <c r="OAX1" s="18" t="s">
        <v>10466</v>
      </c>
      <c r="OAY1" s="18" t="s">
        <v>10467</v>
      </c>
      <c r="OAZ1" s="18" t="s">
        <v>10468</v>
      </c>
      <c r="OBA1" s="18" t="s">
        <v>10469</v>
      </c>
      <c r="OBB1" s="18" t="s">
        <v>10470</v>
      </c>
      <c r="OBC1" s="18" t="s">
        <v>10471</v>
      </c>
      <c r="OBD1" s="18" t="s">
        <v>10472</v>
      </c>
      <c r="OBE1" s="18" t="s">
        <v>10473</v>
      </c>
      <c r="OBF1" s="18" t="s">
        <v>10474</v>
      </c>
      <c r="OBG1" s="18" t="s">
        <v>10475</v>
      </c>
      <c r="OBH1" s="18" t="s">
        <v>10476</v>
      </c>
      <c r="OBI1" s="18" t="s">
        <v>10477</v>
      </c>
      <c r="OBJ1" s="18" t="s">
        <v>10478</v>
      </c>
      <c r="OBK1" s="18" t="s">
        <v>10479</v>
      </c>
      <c r="OBL1" s="18" t="s">
        <v>10480</v>
      </c>
      <c r="OBM1" s="18" t="s">
        <v>10481</v>
      </c>
      <c r="OBN1" s="18" t="s">
        <v>10482</v>
      </c>
      <c r="OBO1" s="18" t="s">
        <v>10483</v>
      </c>
      <c r="OBP1" s="18" t="s">
        <v>10484</v>
      </c>
      <c r="OBQ1" s="18" t="s">
        <v>10485</v>
      </c>
      <c r="OBR1" s="18" t="s">
        <v>10486</v>
      </c>
      <c r="OBS1" s="18" t="s">
        <v>10487</v>
      </c>
      <c r="OBT1" s="18" t="s">
        <v>10488</v>
      </c>
      <c r="OBU1" s="18" t="s">
        <v>10489</v>
      </c>
      <c r="OBV1" s="18" t="s">
        <v>10490</v>
      </c>
      <c r="OBW1" s="18" t="s">
        <v>10491</v>
      </c>
      <c r="OBX1" s="18" t="s">
        <v>10492</v>
      </c>
      <c r="OBY1" s="18" t="s">
        <v>10493</v>
      </c>
      <c r="OBZ1" s="18" t="s">
        <v>10494</v>
      </c>
      <c r="OCA1" s="18" t="s">
        <v>10495</v>
      </c>
      <c r="OCB1" s="18" t="s">
        <v>10496</v>
      </c>
      <c r="OCC1" s="18" t="s">
        <v>10497</v>
      </c>
      <c r="OCD1" s="18" t="s">
        <v>10498</v>
      </c>
      <c r="OCE1" s="18" t="s">
        <v>10499</v>
      </c>
      <c r="OCF1" s="18" t="s">
        <v>10500</v>
      </c>
      <c r="OCG1" s="18" t="s">
        <v>10501</v>
      </c>
      <c r="OCH1" s="18" t="s">
        <v>10502</v>
      </c>
      <c r="OCI1" s="18" t="s">
        <v>10503</v>
      </c>
      <c r="OCJ1" s="18" t="s">
        <v>10504</v>
      </c>
      <c r="OCK1" s="18" t="s">
        <v>10505</v>
      </c>
      <c r="OCL1" s="18" t="s">
        <v>10506</v>
      </c>
      <c r="OCM1" s="18" t="s">
        <v>10507</v>
      </c>
      <c r="OCN1" s="18" t="s">
        <v>10508</v>
      </c>
      <c r="OCO1" s="18" t="s">
        <v>10509</v>
      </c>
      <c r="OCP1" s="18" t="s">
        <v>10510</v>
      </c>
      <c r="OCQ1" s="18" t="s">
        <v>10511</v>
      </c>
      <c r="OCR1" s="18" t="s">
        <v>10512</v>
      </c>
      <c r="OCS1" s="18" t="s">
        <v>10513</v>
      </c>
      <c r="OCT1" s="18" t="s">
        <v>10514</v>
      </c>
      <c r="OCU1" s="18" t="s">
        <v>10515</v>
      </c>
      <c r="OCV1" s="18" t="s">
        <v>10516</v>
      </c>
      <c r="OCW1" s="18" t="s">
        <v>10517</v>
      </c>
      <c r="OCX1" s="18" t="s">
        <v>10518</v>
      </c>
      <c r="OCY1" s="18" t="s">
        <v>10519</v>
      </c>
      <c r="OCZ1" s="18" t="s">
        <v>10520</v>
      </c>
      <c r="ODA1" s="18" t="s">
        <v>10521</v>
      </c>
      <c r="ODB1" s="18" t="s">
        <v>10522</v>
      </c>
      <c r="ODC1" s="18" t="s">
        <v>10523</v>
      </c>
      <c r="ODD1" s="18" t="s">
        <v>10524</v>
      </c>
      <c r="ODE1" s="18" t="s">
        <v>10525</v>
      </c>
      <c r="ODF1" s="18" t="s">
        <v>10526</v>
      </c>
      <c r="ODG1" s="18" t="s">
        <v>10527</v>
      </c>
      <c r="ODH1" s="18" t="s">
        <v>10528</v>
      </c>
      <c r="ODI1" s="18" t="s">
        <v>10529</v>
      </c>
      <c r="ODJ1" s="18" t="s">
        <v>10530</v>
      </c>
      <c r="ODK1" s="18" t="s">
        <v>10531</v>
      </c>
      <c r="ODL1" s="18" t="s">
        <v>10532</v>
      </c>
      <c r="ODM1" s="18" t="s">
        <v>10533</v>
      </c>
      <c r="ODN1" s="18" t="s">
        <v>10534</v>
      </c>
      <c r="ODO1" s="18" t="s">
        <v>10535</v>
      </c>
      <c r="ODP1" s="18" t="s">
        <v>10536</v>
      </c>
      <c r="ODQ1" s="18" t="s">
        <v>10537</v>
      </c>
      <c r="ODR1" s="18" t="s">
        <v>10538</v>
      </c>
      <c r="ODS1" s="18" t="s">
        <v>10539</v>
      </c>
      <c r="ODT1" s="18" t="s">
        <v>10540</v>
      </c>
      <c r="ODU1" s="18" t="s">
        <v>10541</v>
      </c>
      <c r="ODV1" s="18" t="s">
        <v>10542</v>
      </c>
      <c r="ODW1" s="18" t="s">
        <v>10543</v>
      </c>
      <c r="ODX1" s="18" t="s">
        <v>10544</v>
      </c>
      <c r="ODY1" s="18" t="s">
        <v>10545</v>
      </c>
      <c r="ODZ1" s="18" t="s">
        <v>10546</v>
      </c>
      <c r="OEA1" s="18" t="s">
        <v>10547</v>
      </c>
      <c r="OEB1" s="18" t="s">
        <v>10548</v>
      </c>
      <c r="OEC1" s="18" t="s">
        <v>10549</v>
      </c>
      <c r="OED1" s="18" t="s">
        <v>10550</v>
      </c>
      <c r="OEE1" s="18" t="s">
        <v>10551</v>
      </c>
      <c r="OEF1" s="18" t="s">
        <v>10552</v>
      </c>
      <c r="OEG1" s="18" t="s">
        <v>10553</v>
      </c>
      <c r="OEH1" s="18" t="s">
        <v>10554</v>
      </c>
      <c r="OEI1" s="18" t="s">
        <v>10555</v>
      </c>
      <c r="OEJ1" s="18" t="s">
        <v>10556</v>
      </c>
      <c r="OEK1" s="18" t="s">
        <v>10557</v>
      </c>
      <c r="OEL1" s="18" t="s">
        <v>10558</v>
      </c>
      <c r="OEM1" s="18" t="s">
        <v>10559</v>
      </c>
      <c r="OEN1" s="18" t="s">
        <v>10560</v>
      </c>
      <c r="OEO1" s="18" t="s">
        <v>10561</v>
      </c>
      <c r="OEP1" s="18" t="s">
        <v>10562</v>
      </c>
      <c r="OEQ1" s="18" t="s">
        <v>10563</v>
      </c>
      <c r="OER1" s="18" t="s">
        <v>10564</v>
      </c>
      <c r="OES1" s="18" t="s">
        <v>10565</v>
      </c>
      <c r="OET1" s="18" t="s">
        <v>10566</v>
      </c>
      <c r="OEU1" s="18" t="s">
        <v>10567</v>
      </c>
      <c r="OEV1" s="18" t="s">
        <v>10568</v>
      </c>
      <c r="OEW1" s="18" t="s">
        <v>10569</v>
      </c>
      <c r="OEX1" s="18" t="s">
        <v>10570</v>
      </c>
      <c r="OEY1" s="18" t="s">
        <v>10571</v>
      </c>
      <c r="OEZ1" s="18" t="s">
        <v>10572</v>
      </c>
      <c r="OFA1" s="18" t="s">
        <v>10573</v>
      </c>
      <c r="OFB1" s="18" t="s">
        <v>10574</v>
      </c>
      <c r="OFC1" s="18" t="s">
        <v>10575</v>
      </c>
      <c r="OFD1" s="18" t="s">
        <v>10576</v>
      </c>
      <c r="OFE1" s="18" t="s">
        <v>10577</v>
      </c>
      <c r="OFF1" s="18" t="s">
        <v>10578</v>
      </c>
      <c r="OFG1" s="18" t="s">
        <v>10579</v>
      </c>
      <c r="OFH1" s="18" t="s">
        <v>10580</v>
      </c>
      <c r="OFI1" s="18" t="s">
        <v>10581</v>
      </c>
      <c r="OFJ1" s="18" t="s">
        <v>10582</v>
      </c>
      <c r="OFK1" s="18" t="s">
        <v>10583</v>
      </c>
      <c r="OFL1" s="18" t="s">
        <v>10584</v>
      </c>
      <c r="OFM1" s="18" t="s">
        <v>10585</v>
      </c>
      <c r="OFN1" s="18" t="s">
        <v>10586</v>
      </c>
      <c r="OFO1" s="18" t="s">
        <v>10587</v>
      </c>
      <c r="OFP1" s="18" t="s">
        <v>10588</v>
      </c>
      <c r="OFQ1" s="18" t="s">
        <v>10589</v>
      </c>
      <c r="OFR1" s="18" t="s">
        <v>10590</v>
      </c>
      <c r="OFS1" s="18" t="s">
        <v>10591</v>
      </c>
      <c r="OFT1" s="18" t="s">
        <v>10592</v>
      </c>
      <c r="OFU1" s="18" t="s">
        <v>10593</v>
      </c>
      <c r="OFV1" s="18" t="s">
        <v>10594</v>
      </c>
      <c r="OFW1" s="18" t="s">
        <v>10595</v>
      </c>
      <c r="OFX1" s="18" t="s">
        <v>10596</v>
      </c>
      <c r="OFY1" s="18" t="s">
        <v>10597</v>
      </c>
      <c r="OFZ1" s="18" t="s">
        <v>10598</v>
      </c>
      <c r="OGA1" s="18" t="s">
        <v>10599</v>
      </c>
      <c r="OGB1" s="18" t="s">
        <v>10600</v>
      </c>
      <c r="OGC1" s="18" t="s">
        <v>10601</v>
      </c>
      <c r="OGD1" s="18" t="s">
        <v>10602</v>
      </c>
      <c r="OGE1" s="18" t="s">
        <v>10603</v>
      </c>
      <c r="OGF1" s="18" t="s">
        <v>10604</v>
      </c>
      <c r="OGG1" s="18" t="s">
        <v>10605</v>
      </c>
      <c r="OGH1" s="18" t="s">
        <v>10606</v>
      </c>
      <c r="OGI1" s="18" t="s">
        <v>10607</v>
      </c>
      <c r="OGJ1" s="18" t="s">
        <v>10608</v>
      </c>
      <c r="OGK1" s="18" t="s">
        <v>10609</v>
      </c>
      <c r="OGL1" s="18" t="s">
        <v>10610</v>
      </c>
      <c r="OGM1" s="18" t="s">
        <v>10611</v>
      </c>
      <c r="OGN1" s="18" t="s">
        <v>10612</v>
      </c>
      <c r="OGO1" s="18" t="s">
        <v>10613</v>
      </c>
      <c r="OGP1" s="18" t="s">
        <v>10614</v>
      </c>
      <c r="OGQ1" s="18" t="s">
        <v>10615</v>
      </c>
      <c r="OGR1" s="18" t="s">
        <v>10616</v>
      </c>
      <c r="OGS1" s="18" t="s">
        <v>10617</v>
      </c>
      <c r="OGT1" s="18" t="s">
        <v>10618</v>
      </c>
      <c r="OGU1" s="18" t="s">
        <v>10619</v>
      </c>
      <c r="OGV1" s="18" t="s">
        <v>10620</v>
      </c>
      <c r="OGW1" s="18" t="s">
        <v>10621</v>
      </c>
      <c r="OGX1" s="18" t="s">
        <v>10622</v>
      </c>
      <c r="OGY1" s="18" t="s">
        <v>10623</v>
      </c>
      <c r="OGZ1" s="18" t="s">
        <v>10624</v>
      </c>
      <c r="OHA1" s="18" t="s">
        <v>10625</v>
      </c>
      <c r="OHB1" s="18" t="s">
        <v>10626</v>
      </c>
      <c r="OHC1" s="18" t="s">
        <v>10627</v>
      </c>
      <c r="OHD1" s="18" t="s">
        <v>10628</v>
      </c>
      <c r="OHE1" s="18" t="s">
        <v>10629</v>
      </c>
      <c r="OHF1" s="18" t="s">
        <v>10630</v>
      </c>
      <c r="OHG1" s="18" t="s">
        <v>10631</v>
      </c>
      <c r="OHH1" s="18" t="s">
        <v>10632</v>
      </c>
      <c r="OHI1" s="18" t="s">
        <v>10633</v>
      </c>
      <c r="OHJ1" s="18" t="s">
        <v>10634</v>
      </c>
      <c r="OHK1" s="18" t="s">
        <v>10635</v>
      </c>
      <c r="OHL1" s="18" t="s">
        <v>10636</v>
      </c>
      <c r="OHM1" s="18" t="s">
        <v>10637</v>
      </c>
      <c r="OHN1" s="18" t="s">
        <v>10638</v>
      </c>
      <c r="OHO1" s="18" t="s">
        <v>10639</v>
      </c>
      <c r="OHP1" s="18" t="s">
        <v>10640</v>
      </c>
      <c r="OHQ1" s="18" t="s">
        <v>10641</v>
      </c>
      <c r="OHR1" s="18" t="s">
        <v>10642</v>
      </c>
      <c r="OHS1" s="18" t="s">
        <v>10643</v>
      </c>
      <c r="OHT1" s="18" t="s">
        <v>10644</v>
      </c>
      <c r="OHU1" s="18" t="s">
        <v>10645</v>
      </c>
      <c r="OHV1" s="18" t="s">
        <v>10646</v>
      </c>
      <c r="OHW1" s="18" t="s">
        <v>10647</v>
      </c>
      <c r="OHX1" s="18" t="s">
        <v>10648</v>
      </c>
      <c r="OHY1" s="18" t="s">
        <v>10649</v>
      </c>
      <c r="OHZ1" s="18" t="s">
        <v>10650</v>
      </c>
      <c r="OIA1" s="18" t="s">
        <v>10651</v>
      </c>
      <c r="OIB1" s="18" t="s">
        <v>10652</v>
      </c>
      <c r="OIC1" s="18" t="s">
        <v>10653</v>
      </c>
      <c r="OID1" s="18" t="s">
        <v>10654</v>
      </c>
      <c r="OIE1" s="18" t="s">
        <v>10655</v>
      </c>
      <c r="OIF1" s="18" t="s">
        <v>10656</v>
      </c>
      <c r="OIG1" s="18" t="s">
        <v>10657</v>
      </c>
      <c r="OIH1" s="18" t="s">
        <v>10658</v>
      </c>
      <c r="OII1" s="18" t="s">
        <v>10659</v>
      </c>
      <c r="OIJ1" s="18" t="s">
        <v>10660</v>
      </c>
      <c r="OIK1" s="18" t="s">
        <v>10661</v>
      </c>
      <c r="OIL1" s="18" t="s">
        <v>10662</v>
      </c>
      <c r="OIM1" s="18" t="s">
        <v>10663</v>
      </c>
      <c r="OIN1" s="18" t="s">
        <v>10664</v>
      </c>
      <c r="OIO1" s="18" t="s">
        <v>10665</v>
      </c>
      <c r="OIP1" s="18" t="s">
        <v>10666</v>
      </c>
      <c r="OIQ1" s="18" t="s">
        <v>10667</v>
      </c>
      <c r="OIR1" s="18" t="s">
        <v>10668</v>
      </c>
      <c r="OIS1" s="18" t="s">
        <v>10669</v>
      </c>
      <c r="OIT1" s="18" t="s">
        <v>10670</v>
      </c>
      <c r="OIU1" s="18" t="s">
        <v>10671</v>
      </c>
      <c r="OIV1" s="18" t="s">
        <v>10672</v>
      </c>
      <c r="OIW1" s="18" t="s">
        <v>10673</v>
      </c>
      <c r="OIX1" s="18" t="s">
        <v>10674</v>
      </c>
      <c r="OIY1" s="18" t="s">
        <v>10675</v>
      </c>
      <c r="OIZ1" s="18" t="s">
        <v>10676</v>
      </c>
      <c r="OJA1" s="18" t="s">
        <v>10677</v>
      </c>
      <c r="OJB1" s="18" t="s">
        <v>10678</v>
      </c>
      <c r="OJC1" s="18" t="s">
        <v>10679</v>
      </c>
      <c r="OJD1" s="18" t="s">
        <v>10680</v>
      </c>
      <c r="OJE1" s="18" t="s">
        <v>10681</v>
      </c>
      <c r="OJF1" s="18" t="s">
        <v>10682</v>
      </c>
      <c r="OJG1" s="18" t="s">
        <v>10683</v>
      </c>
      <c r="OJH1" s="18" t="s">
        <v>10684</v>
      </c>
      <c r="OJI1" s="18" t="s">
        <v>10685</v>
      </c>
      <c r="OJJ1" s="18" t="s">
        <v>10686</v>
      </c>
      <c r="OJK1" s="18" t="s">
        <v>10687</v>
      </c>
      <c r="OJL1" s="18" t="s">
        <v>10688</v>
      </c>
      <c r="OJM1" s="18" t="s">
        <v>10689</v>
      </c>
      <c r="OJN1" s="18" t="s">
        <v>10690</v>
      </c>
      <c r="OJO1" s="18" t="s">
        <v>10691</v>
      </c>
      <c r="OJP1" s="18" t="s">
        <v>10692</v>
      </c>
      <c r="OJQ1" s="18" t="s">
        <v>10693</v>
      </c>
      <c r="OJR1" s="18" t="s">
        <v>10694</v>
      </c>
      <c r="OJS1" s="18" t="s">
        <v>10695</v>
      </c>
      <c r="OJT1" s="18" t="s">
        <v>10696</v>
      </c>
      <c r="OJU1" s="18" t="s">
        <v>10697</v>
      </c>
      <c r="OJV1" s="18" t="s">
        <v>10698</v>
      </c>
      <c r="OJW1" s="18" t="s">
        <v>10699</v>
      </c>
      <c r="OJX1" s="18" t="s">
        <v>10700</v>
      </c>
      <c r="OJY1" s="18" t="s">
        <v>10701</v>
      </c>
      <c r="OJZ1" s="18" t="s">
        <v>10702</v>
      </c>
      <c r="OKA1" s="18" t="s">
        <v>10703</v>
      </c>
      <c r="OKB1" s="18" t="s">
        <v>10704</v>
      </c>
      <c r="OKC1" s="18" t="s">
        <v>10705</v>
      </c>
      <c r="OKD1" s="18" t="s">
        <v>10706</v>
      </c>
      <c r="OKE1" s="18" t="s">
        <v>10707</v>
      </c>
      <c r="OKF1" s="18" t="s">
        <v>10708</v>
      </c>
      <c r="OKG1" s="18" t="s">
        <v>10709</v>
      </c>
      <c r="OKH1" s="18" t="s">
        <v>10710</v>
      </c>
      <c r="OKI1" s="18" t="s">
        <v>10711</v>
      </c>
      <c r="OKJ1" s="18" t="s">
        <v>10712</v>
      </c>
      <c r="OKK1" s="18" t="s">
        <v>10713</v>
      </c>
      <c r="OKL1" s="18" t="s">
        <v>10714</v>
      </c>
      <c r="OKM1" s="18" t="s">
        <v>10715</v>
      </c>
      <c r="OKN1" s="18" t="s">
        <v>10716</v>
      </c>
      <c r="OKO1" s="18" t="s">
        <v>10717</v>
      </c>
      <c r="OKP1" s="18" t="s">
        <v>10718</v>
      </c>
      <c r="OKQ1" s="18" t="s">
        <v>10719</v>
      </c>
      <c r="OKR1" s="18" t="s">
        <v>10720</v>
      </c>
      <c r="OKS1" s="18" t="s">
        <v>10721</v>
      </c>
      <c r="OKT1" s="18" t="s">
        <v>10722</v>
      </c>
      <c r="OKU1" s="18" t="s">
        <v>10723</v>
      </c>
      <c r="OKV1" s="18" t="s">
        <v>10724</v>
      </c>
      <c r="OKW1" s="18" t="s">
        <v>10725</v>
      </c>
      <c r="OKX1" s="18" t="s">
        <v>10726</v>
      </c>
      <c r="OKY1" s="18" t="s">
        <v>10727</v>
      </c>
      <c r="OKZ1" s="18" t="s">
        <v>10728</v>
      </c>
      <c r="OLA1" s="18" t="s">
        <v>10729</v>
      </c>
      <c r="OLB1" s="18" t="s">
        <v>10730</v>
      </c>
      <c r="OLC1" s="18" t="s">
        <v>10731</v>
      </c>
      <c r="OLD1" s="18" t="s">
        <v>10732</v>
      </c>
      <c r="OLE1" s="18" t="s">
        <v>10733</v>
      </c>
      <c r="OLF1" s="18" t="s">
        <v>10734</v>
      </c>
      <c r="OLG1" s="18" t="s">
        <v>10735</v>
      </c>
      <c r="OLH1" s="18" t="s">
        <v>10736</v>
      </c>
      <c r="OLI1" s="18" t="s">
        <v>10737</v>
      </c>
      <c r="OLJ1" s="18" t="s">
        <v>10738</v>
      </c>
      <c r="OLK1" s="18" t="s">
        <v>10739</v>
      </c>
      <c r="OLL1" s="18" t="s">
        <v>10740</v>
      </c>
      <c r="OLM1" s="18" t="s">
        <v>10741</v>
      </c>
      <c r="OLN1" s="18" t="s">
        <v>10742</v>
      </c>
      <c r="OLO1" s="18" t="s">
        <v>10743</v>
      </c>
      <c r="OLP1" s="18" t="s">
        <v>10744</v>
      </c>
      <c r="OLQ1" s="18" t="s">
        <v>10745</v>
      </c>
      <c r="OLR1" s="18" t="s">
        <v>10746</v>
      </c>
      <c r="OLS1" s="18" t="s">
        <v>10747</v>
      </c>
      <c r="OLT1" s="18" t="s">
        <v>10748</v>
      </c>
      <c r="OLU1" s="18" t="s">
        <v>10749</v>
      </c>
      <c r="OLV1" s="18" t="s">
        <v>10750</v>
      </c>
      <c r="OLW1" s="18" t="s">
        <v>10751</v>
      </c>
      <c r="OLX1" s="18" t="s">
        <v>10752</v>
      </c>
      <c r="OLY1" s="18" t="s">
        <v>10753</v>
      </c>
      <c r="OLZ1" s="18" t="s">
        <v>10754</v>
      </c>
      <c r="OMA1" s="18" t="s">
        <v>10755</v>
      </c>
      <c r="OMB1" s="18" t="s">
        <v>10756</v>
      </c>
      <c r="OMC1" s="18" t="s">
        <v>10757</v>
      </c>
      <c r="OMD1" s="18" t="s">
        <v>10758</v>
      </c>
      <c r="OME1" s="18" t="s">
        <v>10759</v>
      </c>
      <c r="OMF1" s="18" t="s">
        <v>10760</v>
      </c>
      <c r="OMG1" s="18" t="s">
        <v>10761</v>
      </c>
      <c r="OMH1" s="18" t="s">
        <v>10762</v>
      </c>
      <c r="OMI1" s="18" t="s">
        <v>10763</v>
      </c>
      <c r="OMJ1" s="18" t="s">
        <v>10764</v>
      </c>
      <c r="OMK1" s="18" t="s">
        <v>10765</v>
      </c>
      <c r="OML1" s="18" t="s">
        <v>10766</v>
      </c>
      <c r="OMM1" s="18" t="s">
        <v>10767</v>
      </c>
      <c r="OMN1" s="18" t="s">
        <v>10768</v>
      </c>
      <c r="OMO1" s="18" t="s">
        <v>10769</v>
      </c>
      <c r="OMP1" s="18" t="s">
        <v>10770</v>
      </c>
      <c r="OMQ1" s="18" t="s">
        <v>10771</v>
      </c>
      <c r="OMR1" s="18" t="s">
        <v>10772</v>
      </c>
      <c r="OMS1" s="18" t="s">
        <v>10773</v>
      </c>
      <c r="OMT1" s="18" t="s">
        <v>10774</v>
      </c>
      <c r="OMU1" s="18" t="s">
        <v>10775</v>
      </c>
      <c r="OMV1" s="18" t="s">
        <v>10776</v>
      </c>
      <c r="OMW1" s="18" t="s">
        <v>10777</v>
      </c>
      <c r="OMX1" s="18" t="s">
        <v>10778</v>
      </c>
      <c r="OMY1" s="18" t="s">
        <v>10779</v>
      </c>
      <c r="OMZ1" s="18" t="s">
        <v>10780</v>
      </c>
      <c r="ONA1" s="18" t="s">
        <v>10781</v>
      </c>
      <c r="ONB1" s="18" t="s">
        <v>10782</v>
      </c>
      <c r="ONC1" s="18" t="s">
        <v>10783</v>
      </c>
      <c r="OND1" s="18" t="s">
        <v>10784</v>
      </c>
      <c r="ONE1" s="18" t="s">
        <v>10785</v>
      </c>
      <c r="ONF1" s="18" t="s">
        <v>10786</v>
      </c>
      <c r="ONG1" s="18" t="s">
        <v>10787</v>
      </c>
      <c r="ONH1" s="18" t="s">
        <v>10788</v>
      </c>
      <c r="ONI1" s="18" t="s">
        <v>10789</v>
      </c>
      <c r="ONJ1" s="18" t="s">
        <v>10790</v>
      </c>
      <c r="ONK1" s="18" t="s">
        <v>10791</v>
      </c>
      <c r="ONL1" s="18" t="s">
        <v>10792</v>
      </c>
      <c r="ONM1" s="18" t="s">
        <v>10793</v>
      </c>
      <c r="ONN1" s="18" t="s">
        <v>10794</v>
      </c>
      <c r="ONO1" s="18" t="s">
        <v>10795</v>
      </c>
      <c r="ONP1" s="18" t="s">
        <v>10796</v>
      </c>
      <c r="ONQ1" s="18" t="s">
        <v>10797</v>
      </c>
      <c r="ONR1" s="18" t="s">
        <v>10798</v>
      </c>
      <c r="ONS1" s="18" t="s">
        <v>10799</v>
      </c>
      <c r="ONT1" s="18" t="s">
        <v>10800</v>
      </c>
      <c r="ONU1" s="18" t="s">
        <v>10801</v>
      </c>
      <c r="ONV1" s="18" t="s">
        <v>10802</v>
      </c>
      <c r="ONW1" s="18" t="s">
        <v>10803</v>
      </c>
      <c r="ONX1" s="18" t="s">
        <v>10804</v>
      </c>
      <c r="ONY1" s="18" t="s">
        <v>10805</v>
      </c>
      <c r="ONZ1" s="18" t="s">
        <v>10806</v>
      </c>
      <c r="OOA1" s="18" t="s">
        <v>10807</v>
      </c>
      <c r="OOB1" s="18" t="s">
        <v>10808</v>
      </c>
      <c r="OOC1" s="18" t="s">
        <v>10809</v>
      </c>
      <c r="OOD1" s="18" t="s">
        <v>10810</v>
      </c>
      <c r="OOE1" s="18" t="s">
        <v>10811</v>
      </c>
      <c r="OOF1" s="18" t="s">
        <v>10812</v>
      </c>
      <c r="OOG1" s="18" t="s">
        <v>10813</v>
      </c>
      <c r="OOH1" s="18" t="s">
        <v>10814</v>
      </c>
      <c r="OOI1" s="18" t="s">
        <v>10815</v>
      </c>
      <c r="OOJ1" s="18" t="s">
        <v>10816</v>
      </c>
      <c r="OOK1" s="18" t="s">
        <v>10817</v>
      </c>
      <c r="OOL1" s="18" t="s">
        <v>10818</v>
      </c>
      <c r="OOM1" s="18" t="s">
        <v>10819</v>
      </c>
      <c r="OON1" s="18" t="s">
        <v>10820</v>
      </c>
      <c r="OOO1" s="18" t="s">
        <v>10821</v>
      </c>
      <c r="OOP1" s="18" t="s">
        <v>10822</v>
      </c>
      <c r="OOQ1" s="18" t="s">
        <v>10823</v>
      </c>
      <c r="OOR1" s="18" t="s">
        <v>10824</v>
      </c>
      <c r="OOS1" s="18" t="s">
        <v>10825</v>
      </c>
      <c r="OOT1" s="18" t="s">
        <v>10826</v>
      </c>
      <c r="OOU1" s="18" t="s">
        <v>10827</v>
      </c>
      <c r="OOV1" s="18" t="s">
        <v>10828</v>
      </c>
      <c r="OOW1" s="18" t="s">
        <v>10829</v>
      </c>
      <c r="OOX1" s="18" t="s">
        <v>10830</v>
      </c>
      <c r="OOY1" s="18" t="s">
        <v>10831</v>
      </c>
      <c r="OOZ1" s="18" t="s">
        <v>10832</v>
      </c>
      <c r="OPA1" s="18" t="s">
        <v>10833</v>
      </c>
      <c r="OPB1" s="18" t="s">
        <v>10834</v>
      </c>
      <c r="OPC1" s="18" t="s">
        <v>10835</v>
      </c>
      <c r="OPD1" s="18" t="s">
        <v>10836</v>
      </c>
      <c r="OPE1" s="18" t="s">
        <v>10837</v>
      </c>
      <c r="OPF1" s="18" t="s">
        <v>10838</v>
      </c>
      <c r="OPG1" s="18" t="s">
        <v>10839</v>
      </c>
      <c r="OPH1" s="18" t="s">
        <v>10840</v>
      </c>
      <c r="OPI1" s="18" t="s">
        <v>10841</v>
      </c>
      <c r="OPJ1" s="18" t="s">
        <v>10842</v>
      </c>
      <c r="OPK1" s="18" t="s">
        <v>10843</v>
      </c>
      <c r="OPL1" s="18" t="s">
        <v>10844</v>
      </c>
      <c r="OPM1" s="18" t="s">
        <v>10845</v>
      </c>
      <c r="OPN1" s="18" t="s">
        <v>10846</v>
      </c>
      <c r="OPO1" s="18" t="s">
        <v>10847</v>
      </c>
      <c r="OPP1" s="18" t="s">
        <v>10848</v>
      </c>
      <c r="OPQ1" s="18" t="s">
        <v>10849</v>
      </c>
      <c r="OPR1" s="18" t="s">
        <v>10850</v>
      </c>
      <c r="OPS1" s="18" t="s">
        <v>10851</v>
      </c>
      <c r="OPT1" s="18" t="s">
        <v>10852</v>
      </c>
      <c r="OPU1" s="18" t="s">
        <v>10853</v>
      </c>
      <c r="OPV1" s="18" t="s">
        <v>10854</v>
      </c>
      <c r="OPW1" s="18" t="s">
        <v>10855</v>
      </c>
      <c r="OPX1" s="18" t="s">
        <v>10856</v>
      </c>
      <c r="OPY1" s="18" t="s">
        <v>10857</v>
      </c>
      <c r="OPZ1" s="18" t="s">
        <v>10858</v>
      </c>
      <c r="OQA1" s="18" t="s">
        <v>10859</v>
      </c>
      <c r="OQB1" s="18" t="s">
        <v>10860</v>
      </c>
      <c r="OQC1" s="18" t="s">
        <v>10861</v>
      </c>
      <c r="OQD1" s="18" t="s">
        <v>10862</v>
      </c>
      <c r="OQE1" s="18" t="s">
        <v>10863</v>
      </c>
      <c r="OQF1" s="18" t="s">
        <v>10864</v>
      </c>
      <c r="OQG1" s="18" t="s">
        <v>10865</v>
      </c>
      <c r="OQH1" s="18" t="s">
        <v>10866</v>
      </c>
      <c r="OQI1" s="18" t="s">
        <v>10867</v>
      </c>
      <c r="OQJ1" s="18" t="s">
        <v>10868</v>
      </c>
      <c r="OQK1" s="18" t="s">
        <v>10869</v>
      </c>
      <c r="OQL1" s="18" t="s">
        <v>10870</v>
      </c>
      <c r="OQM1" s="18" t="s">
        <v>10871</v>
      </c>
      <c r="OQN1" s="18" t="s">
        <v>10872</v>
      </c>
      <c r="OQO1" s="18" t="s">
        <v>10873</v>
      </c>
      <c r="OQP1" s="18" t="s">
        <v>10874</v>
      </c>
      <c r="OQQ1" s="18" t="s">
        <v>10875</v>
      </c>
      <c r="OQR1" s="18" t="s">
        <v>10876</v>
      </c>
      <c r="OQS1" s="18" t="s">
        <v>10877</v>
      </c>
      <c r="OQT1" s="18" t="s">
        <v>10878</v>
      </c>
      <c r="OQU1" s="18" t="s">
        <v>10879</v>
      </c>
      <c r="OQV1" s="18" t="s">
        <v>10880</v>
      </c>
      <c r="OQW1" s="18" t="s">
        <v>10881</v>
      </c>
      <c r="OQX1" s="18" t="s">
        <v>10882</v>
      </c>
      <c r="OQY1" s="18" t="s">
        <v>10883</v>
      </c>
      <c r="OQZ1" s="18" t="s">
        <v>10884</v>
      </c>
      <c r="ORA1" s="18" t="s">
        <v>10885</v>
      </c>
      <c r="ORB1" s="18" t="s">
        <v>10886</v>
      </c>
      <c r="ORC1" s="18" t="s">
        <v>10887</v>
      </c>
      <c r="ORD1" s="18" t="s">
        <v>10888</v>
      </c>
      <c r="ORE1" s="18" t="s">
        <v>10889</v>
      </c>
      <c r="ORF1" s="18" t="s">
        <v>10890</v>
      </c>
      <c r="ORG1" s="18" t="s">
        <v>10891</v>
      </c>
      <c r="ORH1" s="18" t="s">
        <v>10892</v>
      </c>
      <c r="ORI1" s="18" t="s">
        <v>10893</v>
      </c>
      <c r="ORJ1" s="18" t="s">
        <v>10894</v>
      </c>
      <c r="ORK1" s="18" t="s">
        <v>10895</v>
      </c>
      <c r="ORL1" s="18" t="s">
        <v>10896</v>
      </c>
      <c r="ORM1" s="18" t="s">
        <v>10897</v>
      </c>
      <c r="ORN1" s="18" t="s">
        <v>10898</v>
      </c>
      <c r="ORO1" s="18" t="s">
        <v>10899</v>
      </c>
      <c r="ORP1" s="18" t="s">
        <v>10900</v>
      </c>
      <c r="ORQ1" s="18" t="s">
        <v>10901</v>
      </c>
      <c r="ORR1" s="18" t="s">
        <v>10902</v>
      </c>
      <c r="ORS1" s="18" t="s">
        <v>10903</v>
      </c>
      <c r="ORT1" s="18" t="s">
        <v>10904</v>
      </c>
      <c r="ORU1" s="18" t="s">
        <v>10905</v>
      </c>
      <c r="ORV1" s="18" t="s">
        <v>10906</v>
      </c>
      <c r="ORW1" s="18" t="s">
        <v>10907</v>
      </c>
      <c r="ORX1" s="18" t="s">
        <v>10908</v>
      </c>
      <c r="ORY1" s="18" t="s">
        <v>10909</v>
      </c>
      <c r="ORZ1" s="18" t="s">
        <v>10910</v>
      </c>
      <c r="OSA1" s="18" t="s">
        <v>10911</v>
      </c>
      <c r="OSB1" s="18" t="s">
        <v>10912</v>
      </c>
      <c r="OSC1" s="18" t="s">
        <v>10913</v>
      </c>
      <c r="OSD1" s="18" t="s">
        <v>10914</v>
      </c>
      <c r="OSE1" s="18" t="s">
        <v>10915</v>
      </c>
      <c r="OSF1" s="18" t="s">
        <v>10916</v>
      </c>
      <c r="OSG1" s="18" t="s">
        <v>10917</v>
      </c>
      <c r="OSH1" s="18" t="s">
        <v>10918</v>
      </c>
      <c r="OSI1" s="18" t="s">
        <v>10919</v>
      </c>
      <c r="OSJ1" s="18" t="s">
        <v>10920</v>
      </c>
      <c r="OSK1" s="18" t="s">
        <v>10921</v>
      </c>
      <c r="OSL1" s="18" t="s">
        <v>10922</v>
      </c>
      <c r="OSM1" s="18" t="s">
        <v>10923</v>
      </c>
      <c r="OSN1" s="18" t="s">
        <v>10924</v>
      </c>
      <c r="OSO1" s="18" t="s">
        <v>10925</v>
      </c>
      <c r="OSP1" s="18" t="s">
        <v>10926</v>
      </c>
      <c r="OSQ1" s="18" t="s">
        <v>10927</v>
      </c>
      <c r="OSR1" s="18" t="s">
        <v>10928</v>
      </c>
      <c r="OSS1" s="18" t="s">
        <v>10929</v>
      </c>
      <c r="OST1" s="18" t="s">
        <v>10930</v>
      </c>
      <c r="OSU1" s="18" t="s">
        <v>10931</v>
      </c>
      <c r="OSV1" s="18" t="s">
        <v>10932</v>
      </c>
      <c r="OSW1" s="18" t="s">
        <v>10933</v>
      </c>
      <c r="OSX1" s="18" t="s">
        <v>10934</v>
      </c>
      <c r="OSY1" s="18" t="s">
        <v>10935</v>
      </c>
      <c r="OSZ1" s="18" t="s">
        <v>10936</v>
      </c>
      <c r="OTA1" s="18" t="s">
        <v>10937</v>
      </c>
      <c r="OTB1" s="18" t="s">
        <v>10938</v>
      </c>
      <c r="OTC1" s="18" t="s">
        <v>10939</v>
      </c>
      <c r="OTD1" s="18" t="s">
        <v>10940</v>
      </c>
      <c r="OTE1" s="18" t="s">
        <v>10941</v>
      </c>
      <c r="OTF1" s="18" t="s">
        <v>10942</v>
      </c>
      <c r="OTG1" s="18" t="s">
        <v>10943</v>
      </c>
      <c r="OTH1" s="18" t="s">
        <v>10944</v>
      </c>
      <c r="OTI1" s="18" t="s">
        <v>10945</v>
      </c>
      <c r="OTJ1" s="18" t="s">
        <v>10946</v>
      </c>
      <c r="OTK1" s="18" t="s">
        <v>10947</v>
      </c>
      <c r="OTL1" s="18" t="s">
        <v>10948</v>
      </c>
      <c r="OTM1" s="18" t="s">
        <v>10949</v>
      </c>
      <c r="OTN1" s="18" t="s">
        <v>10950</v>
      </c>
      <c r="OTO1" s="18" t="s">
        <v>10951</v>
      </c>
      <c r="OTP1" s="18" t="s">
        <v>10952</v>
      </c>
      <c r="OTQ1" s="18" t="s">
        <v>10953</v>
      </c>
      <c r="OTR1" s="18" t="s">
        <v>10954</v>
      </c>
      <c r="OTS1" s="18" t="s">
        <v>10955</v>
      </c>
      <c r="OTT1" s="18" t="s">
        <v>10956</v>
      </c>
      <c r="OTU1" s="18" t="s">
        <v>10957</v>
      </c>
      <c r="OTV1" s="18" t="s">
        <v>10958</v>
      </c>
      <c r="OTW1" s="18" t="s">
        <v>10959</v>
      </c>
      <c r="OTX1" s="18" t="s">
        <v>10960</v>
      </c>
      <c r="OTY1" s="18" t="s">
        <v>10961</v>
      </c>
      <c r="OTZ1" s="18" t="s">
        <v>10962</v>
      </c>
      <c r="OUA1" s="18" t="s">
        <v>10963</v>
      </c>
      <c r="OUB1" s="18" t="s">
        <v>10964</v>
      </c>
      <c r="OUC1" s="18" t="s">
        <v>10965</v>
      </c>
      <c r="OUD1" s="18" t="s">
        <v>10966</v>
      </c>
      <c r="OUE1" s="18" t="s">
        <v>10967</v>
      </c>
      <c r="OUF1" s="18" t="s">
        <v>10968</v>
      </c>
      <c r="OUG1" s="18" t="s">
        <v>10969</v>
      </c>
      <c r="OUH1" s="18" t="s">
        <v>10970</v>
      </c>
      <c r="OUI1" s="18" t="s">
        <v>10971</v>
      </c>
      <c r="OUJ1" s="18" t="s">
        <v>10972</v>
      </c>
      <c r="OUK1" s="18" t="s">
        <v>10973</v>
      </c>
      <c r="OUL1" s="18" t="s">
        <v>10974</v>
      </c>
      <c r="OUM1" s="18" t="s">
        <v>10975</v>
      </c>
      <c r="OUN1" s="18" t="s">
        <v>10976</v>
      </c>
      <c r="OUO1" s="18" t="s">
        <v>10977</v>
      </c>
      <c r="OUP1" s="18" t="s">
        <v>10978</v>
      </c>
      <c r="OUQ1" s="18" t="s">
        <v>10979</v>
      </c>
      <c r="OUR1" s="18" t="s">
        <v>10980</v>
      </c>
      <c r="OUS1" s="18" t="s">
        <v>10981</v>
      </c>
      <c r="OUT1" s="18" t="s">
        <v>10982</v>
      </c>
      <c r="OUU1" s="18" t="s">
        <v>10983</v>
      </c>
      <c r="OUV1" s="18" t="s">
        <v>10984</v>
      </c>
      <c r="OUW1" s="18" t="s">
        <v>10985</v>
      </c>
      <c r="OUX1" s="18" t="s">
        <v>10986</v>
      </c>
      <c r="OUY1" s="18" t="s">
        <v>10987</v>
      </c>
      <c r="OUZ1" s="18" t="s">
        <v>10988</v>
      </c>
      <c r="OVA1" s="18" t="s">
        <v>10989</v>
      </c>
      <c r="OVB1" s="18" t="s">
        <v>10990</v>
      </c>
      <c r="OVC1" s="18" t="s">
        <v>10991</v>
      </c>
      <c r="OVD1" s="18" t="s">
        <v>10992</v>
      </c>
      <c r="OVE1" s="18" t="s">
        <v>10993</v>
      </c>
      <c r="OVF1" s="18" t="s">
        <v>10994</v>
      </c>
      <c r="OVG1" s="18" t="s">
        <v>10995</v>
      </c>
      <c r="OVH1" s="18" t="s">
        <v>10996</v>
      </c>
      <c r="OVI1" s="18" t="s">
        <v>10997</v>
      </c>
      <c r="OVJ1" s="18" t="s">
        <v>10998</v>
      </c>
      <c r="OVK1" s="18" t="s">
        <v>10999</v>
      </c>
      <c r="OVL1" s="18" t="s">
        <v>11000</v>
      </c>
      <c r="OVM1" s="18" t="s">
        <v>11001</v>
      </c>
      <c r="OVN1" s="18" t="s">
        <v>11002</v>
      </c>
      <c r="OVO1" s="18" t="s">
        <v>11003</v>
      </c>
      <c r="OVP1" s="18" t="s">
        <v>11004</v>
      </c>
      <c r="OVQ1" s="18" t="s">
        <v>11005</v>
      </c>
      <c r="OVR1" s="18" t="s">
        <v>11006</v>
      </c>
      <c r="OVS1" s="18" t="s">
        <v>11007</v>
      </c>
      <c r="OVT1" s="18" t="s">
        <v>11008</v>
      </c>
      <c r="OVU1" s="18" t="s">
        <v>11009</v>
      </c>
      <c r="OVV1" s="18" t="s">
        <v>11010</v>
      </c>
      <c r="OVW1" s="18" t="s">
        <v>11011</v>
      </c>
      <c r="OVX1" s="18" t="s">
        <v>11012</v>
      </c>
      <c r="OVY1" s="18" t="s">
        <v>11013</v>
      </c>
      <c r="OVZ1" s="18" t="s">
        <v>11014</v>
      </c>
      <c r="OWA1" s="18" t="s">
        <v>11015</v>
      </c>
      <c r="OWB1" s="18" t="s">
        <v>11016</v>
      </c>
      <c r="OWC1" s="18" t="s">
        <v>11017</v>
      </c>
      <c r="OWD1" s="18" t="s">
        <v>11018</v>
      </c>
      <c r="OWE1" s="18" t="s">
        <v>11019</v>
      </c>
      <c r="OWF1" s="18" t="s">
        <v>11020</v>
      </c>
      <c r="OWG1" s="18" t="s">
        <v>11021</v>
      </c>
      <c r="OWH1" s="18" t="s">
        <v>11022</v>
      </c>
      <c r="OWI1" s="18" t="s">
        <v>11023</v>
      </c>
      <c r="OWJ1" s="18" t="s">
        <v>11024</v>
      </c>
      <c r="OWK1" s="18" t="s">
        <v>11025</v>
      </c>
      <c r="OWL1" s="18" t="s">
        <v>11026</v>
      </c>
      <c r="OWM1" s="18" t="s">
        <v>11027</v>
      </c>
      <c r="OWN1" s="18" t="s">
        <v>11028</v>
      </c>
      <c r="OWO1" s="18" t="s">
        <v>11029</v>
      </c>
      <c r="OWP1" s="18" t="s">
        <v>11030</v>
      </c>
      <c r="OWQ1" s="18" t="s">
        <v>11031</v>
      </c>
      <c r="OWR1" s="18" t="s">
        <v>11032</v>
      </c>
      <c r="OWS1" s="18" t="s">
        <v>11033</v>
      </c>
      <c r="OWT1" s="18" t="s">
        <v>11034</v>
      </c>
      <c r="OWU1" s="18" t="s">
        <v>11035</v>
      </c>
      <c r="OWV1" s="18" t="s">
        <v>11036</v>
      </c>
      <c r="OWW1" s="18" t="s">
        <v>11037</v>
      </c>
      <c r="OWX1" s="18" t="s">
        <v>11038</v>
      </c>
      <c r="OWY1" s="18" t="s">
        <v>11039</v>
      </c>
      <c r="OWZ1" s="18" t="s">
        <v>11040</v>
      </c>
      <c r="OXA1" s="18" t="s">
        <v>11041</v>
      </c>
      <c r="OXB1" s="18" t="s">
        <v>11042</v>
      </c>
      <c r="OXC1" s="18" t="s">
        <v>11043</v>
      </c>
      <c r="OXD1" s="18" t="s">
        <v>11044</v>
      </c>
      <c r="OXE1" s="18" t="s">
        <v>11045</v>
      </c>
      <c r="OXF1" s="18" t="s">
        <v>11046</v>
      </c>
      <c r="OXG1" s="18" t="s">
        <v>11047</v>
      </c>
      <c r="OXH1" s="18" t="s">
        <v>11048</v>
      </c>
      <c r="OXI1" s="18" t="s">
        <v>11049</v>
      </c>
      <c r="OXJ1" s="18" t="s">
        <v>11050</v>
      </c>
      <c r="OXK1" s="18" t="s">
        <v>11051</v>
      </c>
      <c r="OXL1" s="18" t="s">
        <v>11052</v>
      </c>
      <c r="OXM1" s="18" t="s">
        <v>11053</v>
      </c>
      <c r="OXN1" s="18" t="s">
        <v>11054</v>
      </c>
      <c r="OXO1" s="18" t="s">
        <v>11055</v>
      </c>
      <c r="OXP1" s="18" t="s">
        <v>11056</v>
      </c>
      <c r="OXQ1" s="18" t="s">
        <v>11057</v>
      </c>
      <c r="OXR1" s="18" t="s">
        <v>11058</v>
      </c>
      <c r="OXS1" s="18" t="s">
        <v>11059</v>
      </c>
      <c r="OXT1" s="18" t="s">
        <v>11060</v>
      </c>
      <c r="OXU1" s="18" t="s">
        <v>11061</v>
      </c>
      <c r="OXV1" s="18" t="s">
        <v>11062</v>
      </c>
      <c r="OXW1" s="18" t="s">
        <v>11063</v>
      </c>
      <c r="OXX1" s="18" t="s">
        <v>11064</v>
      </c>
      <c r="OXY1" s="18" t="s">
        <v>11065</v>
      </c>
      <c r="OXZ1" s="18" t="s">
        <v>11066</v>
      </c>
      <c r="OYA1" s="18" t="s">
        <v>11067</v>
      </c>
      <c r="OYB1" s="18" t="s">
        <v>11068</v>
      </c>
      <c r="OYC1" s="18" t="s">
        <v>11069</v>
      </c>
      <c r="OYD1" s="18" t="s">
        <v>11070</v>
      </c>
      <c r="OYE1" s="18" t="s">
        <v>11071</v>
      </c>
      <c r="OYF1" s="18" t="s">
        <v>11072</v>
      </c>
      <c r="OYG1" s="18" t="s">
        <v>11073</v>
      </c>
      <c r="OYH1" s="18" t="s">
        <v>11074</v>
      </c>
      <c r="OYI1" s="18" t="s">
        <v>11075</v>
      </c>
      <c r="OYJ1" s="18" t="s">
        <v>11076</v>
      </c>
      <c r="OYK1" s="18" t="s">
        <v>11077</v>
      </c>
      <c r="OYL1" s="18" t="s">
        <v>11078</v>
      </c>
      <c r="OYM1" s="18" t="s">
        <v>11079</v>
      </c>
      <c r="OYN1" s="18" t="s">
        <v>11080</v>
      </c>
      <c r="OYO1" s="18" t="s">
        <v>11081</v>
      </c>
      <c r="OYP1" s="18" t="s">
        <v>11082</v>
      </c>
      <c r="OYQ1" s="18" t="s">
        <v>11083</v>
      </c>
      <c r="OYR1" s="18" t="s">
        <v>11084</v>
      </c>
      <c r="OYS1" s="18" t="s">
        <v>11085</v>
      </c>
      <c r="OYT1" s="18" t="s">
        <v>11086</v>
      </c>
      <c r="OYU1" s="18" t="s">
        <v>11087</v>
      </c>
      <c r="OYV1" s="18" t="s">
        <v>11088</v>
      </c>
      <c r="OYW1" s="18" t="s">
        <v>11089</v>
      </c>
      <c r="OYX1" s="18" t="s">
        <v>11090</v>
      </c>
      <c r="OYY1" s="18" t="s">
        <v>11091</v>
      </c>
      <c r="OYZ1" s="18" t="s">
        <v>11092</v>
      </c>
      <c r="OZA1" s="18" t="s">
        <v>11093</v>
      </c>
      <c r="OZB1" s="18" t="s">
        <v>11094</v>
      </c>
      <c r="OZC1" s="18" t="s">
        <v>11095</v>
      </c>
      <c r="OZD1" s="18" t="s">
        <v>11096</v>
      </c>
      <c r="OZE1" s="18" t="s">
        <v>11097</v>
      </c>
      <c r="OZF1" s="18" t="s">
        <v>11098</v>
      </c>
      <c r="OZG1" s="18" t="s">
        <v>11099</v>
      </c>
      <c r="OZH1" s="18" t="s">
        <v>11100</v>
      </c>
      <c r="OZI1" s="18" t="s">
        <v>11101</v>
      </c>
      <c r="OZJ1" s="18" t="s">
        <v>11102</v>
      </c>
      <c r="OZK1" s="18" t="s">
        <v>11103</v>
      </c>
      <c r="OZL1" s="18" t="s">
        <v>11104</v>
      </c>
      <c r="OZM1" s="18" t="s">
        <v>11105</v>
      </c>
      <c r="OZN1" s="18" t="s">
        <v>11106</v>
      </c>
      <c r="OZO1" s="18" t="s">
        <v>11107</v>
      </c>
      <c r="OZP1" s="18" t="s">
        <v>11108</v>
      </c>
      <c r="OZQ1" s="18" t="s">
        <v>11109</v>
      </c>
      <c r="OZR1" s="18" t="s">
        <v>11110</v>
      </c>
      <c r="OZS1" s="18" t="s">
        <v>11111</v>
      </c>
      <c r="OZT1" s="18" t="s">
        <v>11112</v>
      </c>
      <c r="OZU1" s="18" t="s">
        <v>11113</v>
      </c>
      <c r="OZV1" s="18" t="s">
        <v>11114</v>
      </c>
      <c r="OZW1" s="18" t="s">
        <v>11115</v>
      </c>
      <c r="OZX1" s="18" t="s">
        <v>11116</v>
      </c>
      <c r="OZY1" s="18" t="s">
        <v>11117</v>
      </c>
      <c r="OZZ1" s="18" t="s">
        <v>11118</v>
      </c>
      <c r="PAA1" s="18" t="s">
        <v>11119</v>
      </c>
      <c r="PAB1" s="18" t="s">
        <v>11120</v>
      </c>
      <c r="PAC1" s="18" t="s">
        <v>11121</v>
      </c>
      <c r="PAD1" s="18" t="s">
        <v>11122</v>
      </c>
      <c r="PAE1" s="18" t="s">
        <v>11123</v>
      </c>
      <c r="PAF1" s="18" t="s">
        <v>11124</v>
      </c>
      <c r="PAG1" s="18" t="s">
        <v>11125</v>
      </c>
      <c r="PAH1" s="18" t="s">
        <v>11126</v>
      </c>
      <c r="PAI1" s="18" t="s">
        <v>11127</v>
      </c>
      <c r="PAJ1" s="18" t="s">
        <v>11128</v>
      </c>
      <c r="PAK1" s="18" t="s">
        <v>11129</v>
      </c>
      <c r="PAL1" s="18" t="s">
        <v>11130</v>
      </c>
      <c r="PAM1" s="18" t="s">
        <v>11131</v>
      </c>
      <c r="PAN1" s="18" t="s">
        <v>11132</v>
      </c>
      <c r="PAO1" s="18" t="s">
        <v>11133</v>
      </c>
      <c r="PAP1" s="18" t="s">
        <v>11134</v>
      </c>
      <c r="PAQ1" s="18" t="s">
        <v>11135</v>
      </c>
      <c r="PAR1" s="18" t="s">
        <v>11136</v>
      </c>
      <c r="PAS1" s="18" t="s">
        <v>11137</v>
      </c>
      <c r="PAT1" s="18" t="s">
        <v>11138</v>
      </c>
      <c r="PAU1" s="18" t="s">
        <v>11139</v>
      </c>
      <c r="PAV1" s="18" t="s">
        <v>11140</v>
      </c>
      <c r="PAW1" s="18" t="s">
        <v>11141</v>
      </c>
      <c r="PAX1" s="18" t="s">
        <v>11142</v>
      </c>
      <c r="PAY1" s="18" t="s">
        <v>11143</v>
      </c>
      <c r="PAZ1" s="18" t="s">
        <v>11144</v>
      </c>
      <c r="PBA1" s="18" t="s">
        <v>11145</v>
      </c>
      <c r="PBB1" s="18" t="s">
        <v>11146</v>
      </c>
      <c r="PBC1" s="18" t="s">
        <v>11147</v>
      </c>
      <c r="PBD1" s="18" t="s">
        <v>11148</v>
      </c>
      <c r="PBE1" s="18" t="s">
        <v>11149</v>
      </c>
      <c r="PBF1" s="18" t="s">
        <v>11150</v>
      </c>
      <c r="PBG1" s="18" t="s">
        <v>11151</v>
      </c>
      <c r="PBH1" s="18" t="s">
        <v>11152</v>
      </c>
      <c r="PBI1" s="18" t="s">
        <v>11153</v>
      </c>
      <c r="PBJ1" s="18" t="s">
        <v>11154</v>
      </c>
      <c r="PBK1" s="18" t="s">
        <v>11155</v>
      </c>
      <c r="PBL1" s="18" t="s">
        <v>11156</v>
      </c>
      <c r="PBM1" s="18" t="s">
        <v>11157</v>
      </c>
      <c r="PBN1" s="18" t="s">
        <v>11158</v>
      </c>
      <c r="PBO1" s="18" t="s">
        <v>11159</v>
      </c>
      <c r="PBP1" s="18" t="s">
        <v>11160</v>
      </c>
      <c r="PBQ1" s="18" t="s">
        <v>11161</v>
      </c>
      <c r="PBR1" s="18" t="s">
        <v>11162</v>
      </c>
      <c r="PBS1" s="18" t="s">
        <v>11163</v>
      </c>
      <c r="PBT1" s="18" t="s">
        <v>11164</v>
      </c>
      <c r="PBU1" s="18" t="s">
        <v>11165</v>
      </c>
      <c r="PBV1" s="18" t="s">
        <v>11166</v>
      </c>
      <c r="PBW1" s="18" t="s">
        <v>11167</v>
      </c>
      <c r="PBX1" s="18" t="s">
        <v>11168</v>
      </c>
      <c r="PBY1" s="18" t="s">
        <v>11169</v>
      </c>
      <c r="PBZ1" s="18" t="s">
        <v>11170</v>
      </c>
      <c r="PCA1" s="18" t="s">
        <v>11171</v>
      </c>
      <c r="PCB1" s="18" t="s">
        <v>11172</v>
      </c>
      <c r="PCC1" s="18" t="s">
        <v>11173</v>
      </c>
      <c r="PCD1" s="18" t="s">
        <v>11174</v>
      </c>
      <c r="PCE1" s="18" t="s">
        <v>11175</v>
      </c>
      <c r="PCF1" s="18" t="s">
        <v>11176</v>
      </c>
      <c r="PCG1" s="18" t="s">
        <v>11177</v>
      </c>
      <c r="PCH1" s="18" t="s">
        <v>11178</v>
      </c>
      <c r="PCI1" s="18" t="s">
        <v>11179</v>
      </c>
      <c r="PCJ1" s="18" t="s">
        <v>11180</v>
      </c>
      <c r="PCK1" s="18" t="s">
        <v>11181</v>
      </c>
      <c r="PCL1" s="18" t="s">
        <v>11182</v>
      </c>
      <c r="PCM1" s="18" t="s">
        <v>11183</v>
      </c>
      <c r="PCN1" s="18" t="s">
        <v>11184</v>
      </c>
      <c r="PCO1" s="18" t="s">
        <v>11185</v>
      </c>
      <c r="PCP1" s="18" t="s">
        <v>11186</v>
      </c>
      <c r="PCQ1" s="18" t="s">
        <v>11187</v>
      </c>
      <c r="PCR1" s="18" t="s">
        <v>11188</v>
      </c>
      <c r="PCS1" s="18" t="s">
        <v>11189</v>
      </c>
      <c r="PCT1" s="18" t="s">
        <v>11190</v>
      </c>
      <c r="PCU1" s="18" t="s">
        <v>11191</v>
      </c>
      <c r="PCV1" s="18" t="s">
        <v>11192</v>
      </c>
      <c r="PCW1" s="18" t="s">
        <v>11193</v>
      </c>
      <c r="PCX1" s="18" t="s">
        <v>11194</v>
      </c>
      <c r="PCY1" s="18" t="s">
        <v>11195</v>
      </c>
      <c r="PCZ1" s="18" t="s">
        <v>11196</v>
      </c>
      <c r="PDA1" s="18" t="s">
        <v>11197</v>
      </c>
      <c r="PDB1" s="18" t="s">
        <v>11198</v>
      </c>
      <c r="PDC1" s="18" t="s">
        <v>11199</v>
      </c>
      <c r="PDD1" s="18" t="s">
        <v>11200</v>
      </c>
      <c r="PDE1" s="18" t="s">
        <v>11201</v>
      </c>
      <c r="PDF1" s="18" t="s">
        <v>11202</v>
      </c>
      <c r="PDG1" s="18" t="s">
        <v>11203</v>
      </c>
      <c r="PDH1" s="18" t="s">
        <v>11204</v>
      </c>
      <c r="PDI1" s="18" t="s">
        <v>11205</v>
      </c>
      <c r="PDJ1" s="18" t="s">
        <v>11206</v>
      </c>
      <c r="PDK1" s="18" t="s">
        <v>11207</v>
      </c>
      <c r="PDL1" s="18" t="s">
        <v>11208</v>
      </c>
      <c r="PDM1" s="18" t="s">
        <v>11209</v>
      </c>
      <c r="PDN1" s="18" t="s">
        <v>11210</v>
      </c>
      <c r="PDO1" s="18" t="s">
        <v>11211</v>
      </c>
      <c r="PDP1" s="18" t="s">
        <v>11212</v>
      </c>
      <c r="PDQ1" s="18" t="s">
        <v>11213</v>
      </c>
      <c r="PDR1" s="18" t="s">
        <v>11214</v>
      </c>
      <c r="PDS1" s="18" t="s">
        <v>11215</v>
      </c>
      <c r="PDT1" s="18" t="s">
        <v>11216</v>
      </c>
      <c r="PDU1" s="18" t="s">
        <v>11217</v>
      </c>
      <c r="PDV1" s="18" t="s">
        <v>11218</v>
      </c>
      <c r="PDW1" s="18" t="s">
        <v>11219</v>
      </c>
      <c r="PDX1" s="18" t="s">
        <v>11220</v>
      </c>
      <c r="PDY1" s="18" t="s">
        <v>11221</v>
      </c>
      <c r="PDZ1" s="18" t="s">
        <v>11222</v>
      </c>
      <c r="PEA1" s="18" t="s">
        <v>11223</v>
      </c>
      <c r="PEB1" s="18" t="s">
        <v>11224</v>
      </c>
      <c r="PEC1" s="18" t="s">
        <v>11225</v>
      </c>
      <c r="PED1" s="18" t="s">
        <v>11226</v>
      </c>
      <c r="PEE1" s="18" t="s">
        <v>11227</v>
      </c>
      <c r="PEF1" s="18" t="s">
        <v>11228</v>
      </c>
      <c r="PEG1" s="18" t="s">
        <v>11229</v>
      </c>
      <c r="PEH1" s="18" t="s">
        <v>11230</v>
      </c>
      <c r="PEI1" s="18" t="s">
        <v>11231</v>
      </c>
      <c r="PEJ1" s="18" t="s">
        <v>11232</v>
      </c>
      <c r="PEK1" s="18" t="s">
        <v>11233</v>
      </c>
      <c r="PEL1" s="18" t="s">
        <v>11234</v>
      </c>
      <c r="PEM1" s="18" t="s">
        <v>11235</v>
      </c>
      <c r="PEN1" s="18" t="s">
        <v>11236</v>
      </c>
      <c r="PEO1" s="18" t="s">
        <v>11237</v>
      </c>
      <c r="PEP1" s="18" t="s">
        <v>11238</v>
      </c>
      <c r="PEQ1" s="18" t="s">
        <v>11239</v>
      </c>
      <c r="PER1" s="18" t="s">
        <v>11240</v>
      </c>
      <c r="PES1" s="18" t="s">
        <v>11241</v>
      </c>
      <c r="PET1" s="18" t="s">
        <v>11242</v>
      </c>
      <c r="PEU1" s="18" t="s">
        <v>11243</v>
      </c>
      <c r="PEV1" s="18" t="s">
        <v>11244</v>
      </c>
      <c r="PEW1" s="18" t="s">
        <v>11245</v>
      </c>
      <c r="PEX1" s="18" t="s">
        <v>11246</v>
      </c>
      <c r="PEY1" s="18" t="s">
        <v>11247</v>
      </c>
      <c r="PEZ1" s="18" t="s">
        <v>11248</v>
      </c>
      <c r="PFA1" s="18" t="s">
        <v>11249</v>
      </c>
      <c r="PFB1" s="18" t="s">
        <v>11250</v>
      </c>
      <c r="PFC1" s="18" t="s">
        <v>11251</v>
      </c>
      <c r="PFD1" s="18" t="s">
        <v>11252</v>
      </c>
      <c r="PFE1" s="18" t="s">
        <v>11253</v>
      </c>
      <c r="PFF1" s="18" t="s">
        <v>11254</v>
      </c>
      <c r="PFG1" s="18" t="s">
        <v>11255</v>
      </c>
      <c r="PFH1" s="18" t="s">
        <v>11256</v>
      </c>
      <c r="PFI1" s="18" t="s">
        <v>11257</v>
      </c>
      <c r="PFJ1" s="18" t="s">
        <v>11258</v>
      </c>
      <c r="PFK1" s="18" t="s">
        <v>11259</v>
      </c>
      <c r="PFL1" s="18" t="s">
        <v>11260</v>
      </c>
      <c r="PFM1" s="18" t="s">
        <v>11261</v>
      </c>
      <c r="PFN1" s="18" t="s">
        <v>11262</v>
      </c>
      <c r="PFO1" s="18" t="s">
        <v>11263</v>
      </c>
      <c r="PFP1" s="18" t="s">
        <v>11264</v>
      </c>
      <c r="PFQ1" s="18" t="s">
        <v>11265</v>
      </c>
      <c r="PFR1" s="18" t="s">
        <v>11266</v>
      </c>
      <c r="PFS1" s="18" t="s">
        <v>11267</v>
      </c>
      <c r="PFT1" s="18" t="s">
        <v>11268</v>
      </c>
      <c r="PFU1" s="18" t="s">
        <v>11269</v>
      </c>
      <c r="PFV1" s="18" t="s">
        <v>11270</v>
      </c>
      <c r="PFW1" s="18" t="s">
        <v>11271</v>
      </c>
      <c r="PFX1" s="18" t="s">
        <v>11272</v>
      </c>
      <c r="PFY1" s="18" t="s">
        <v>11273</v>
      </c>
      <c r="PFZ1" s="18" t="s">
        <v>11274</v>
      </c>
      <c r="PGA1" s="18" t="s">
        <v>11275</v>
      </c>
      <c r="PGB1" s="18" t="s">
        <v>11276</v>
      </c>
      <c r="PGC1" s="18" t="s">
        <v>11277</v>
      </c>
      <c r="PGD1" s="18" t="s">
        <v>11278</v>
      </c>
      <c r="PGE1" s="18" t="s">
        <v>11279</v>
      </c>
      <c r="PGF1" s="18" t="s">
        <v>11280</v>
      </c>
      <c r="PGG1" s="18" t="s">
        <v>11281</v>
      </c>
      <c r="PGH1" s="18" t="s">
        <v>11282</v>
      </c>
      <c r="PGI1" s="18" t="s">
        <v>11283</v>
      </c>
      <c r="PGJ1" s="18" t="s">
        <v>11284</v>
      </c>
      <c r="PGK1" s="18" t="s">
        <v>11285</v>
      </c>
      <c r="PGL1" s="18" t="s">
        <v>11286</v>
      </c>
      <c r="PGM1" s="18" t="s">
        <v>11287</v>
      </c>
      <c r="PGN1" s="18" t="s">
        <v>11288</v>
      </c>
      <c r="PGO1" s="18" t="s">
        <v>11289</v>
      </c>
      <c r="PGP1" s="18" t="s">
        <v>11290</v>
      </c>
      <c r="PGQ1" s="18" t="s">
        <v>11291</v>
      </c>
      <c r="PGR1" s="18" t="s">
        <v>11292</v>
      </c>
      <c r="PGS1" s="18" t="s">
        <v>11293</v>
      </c>
      <c r="PGT1" s="18" t="s">
        <v>11294</v>
      </c>
      <c r="PGU1" s="18" t="s">
        <v>11295</v>
      </c>
      <c r="PGV1" s="18" t="s">
        <v>11296</v>
      </c>
      <c r="PGW1" s="18" t="s">
        <v>11297</v>
      </c>
      <c r="PGX1" s="18" t="s">
        <v>11298</v>
      </c>
      <c r="PGY1" s="18" t="s">
        <v>11299</v>
      </c>
      <c r="PGZ1" s="18" t="s">
        <v>11300</v>
      </c>
      <c r="PHA1" s="18" t="s">
        <v>11301</v>
      </c>
      <c r="PHB1" s="18" t="s">
        <v>11302</v>
      </c>
      <c r="PHC1" s="18" t="s">
        <v>11303</v>
      </c>
      <c r="PHD1" s="18" t="s">
        <v>11304</v>
      </c>
      <c r="PHE1" s="18" t="s">
        <v>11305</v>
      </c>
      <c r="PHF1" s="18" t="s">
        <v>11306</v>
      </c>
      <c r="PHG1" s="18" t="s">
        <v>11307</v>
      </c>
      <c r="PHH1" s="18" t="s">
        <v>11308</v>
      </c>
      <c r="PHI1" s="18" t="s">
        <v>11309</v>
      </c>
      <c r="PHJ1" s="18" t="s">
        <v>11310</v>
      </c>
      <c r="PHK1" s="18" t="s">
        <v>11311</v>
      </c>
      <c r="PHL1" s="18" t="s">
        <v>11312</v>
      </c>
      <c r="PHM1" s="18" t="s">
        <v>11313</v>
      </c>
      <c r="PHN1" s="18" t="s">
        <v>11314</v>
      </c>
      <c r="PHO1" s="18" t="s">
        <v>11315</v>
      </c>
      <c r="PHP1" s="18" t="s">
        <v>11316</v>
      </c>
      <c r="PHQ1" s="18" t="s">
        <v>11317</v>
      </c>
      <c r="PHR1" s="18" t="s">
        <v>11318</v>
      </c>
      <c r="PHS1" s="18" t="s">
        <v>11319</v>
      </c>
      <c r="PHT1" s="18" t="s">
        <v>11320</v>
      </c>
      <c r="PHU1" s="18" t="s">
        <v>11321</v>
      </c>
      <c r="PHV1" s="18" t="s">
        <v>11322</v>
      </c>
      <c r="PHW1" s="18" t="s">
        <v>11323</v>
      </c>
      <c r="PHX1" s="18" t="s">
        <v>11324</v>
      </c>
      <c r="PHY1" s="18" t="s">
        <v>11325</v>
      </c>
      <c r="PHZ1" s="18" t="s">
        <v>11326</v>
      </c>
      <c r="PIA1" s="18" t="s">
        <v>11327</v>
      </c>
      <c r="PIB1" s="18" t="s">
        <v>11328</v>
      </c>
      <c r="PIC1" s="18" t="s">
        <v>11329</v>
      </c>
      <c r="PID1" s="18" t="s">
        <v>11330</v>
      </c>
      <c r="PIE1" s="18" t="s">
        <v>11331</v>
      </c>
      <c r="PIF1" s="18" t="s">
        <v>11332</v>
      </c>
      <c r="PIG1" s="18" t="s">
        <v>11333</v>
      </c>
      <c r="PIH1" s="18" t="s">
        <v>11334</v>
      </c>
      <c r="PII1" s="18" t="s">
        <v>11335</v>
      </c>
      <c r="PIJ1" s="18" t="s">
        <v>11336</v>
      </c>
      <c r="PIK1" s="18" t="s">
        <v>11337</v>
      </c>
      <c r="PIL1" s="18" t="s">
        <v>11338</v>
      </c>
      <c r="PIM1" s="18" t="s">
        <v>11339</v>
      </c>
      <c r="PIN1" s="18" t="s">
        <v>11340</v>
      </c>
      <c r="PIO1" s="18" t="s">
        <v>11341</v>
      </c>
      <c r="PIP1" s="18" t="s">
        <v>11342</v>
      </c>
      <c r="PIQ1" s="18" t="s">
        <v>11343</v>
      </c>
      <c r="PIR1" s="18" t="s">
        <v>11344</v>
      </c>
      <c r="PIS1" s="18" t="s">
        <v>11345</v>
      </c>
      <c r="PIT1" s="18" t="s">
        <v>11346</v>
      </c>
      <c r="PIU1" s="18" t="s">
        <v>11347</v>
      </c>
      <c r="PIV1" s="18" t="s">
        <v>11348</v>
      </c>
      <c r="PIW1" s="18" t="s">
        <v>11349</v>
      </c>
      <c r="PIX1" s="18" t="s">
        <v>11350</v>
      </c>
      <c r="PIY1" s="18" t="s">
        <v>11351</v>
      </c>
      <c r="PIZ1" s="18" t="s">
        <v>11352</v>
      </c>
      <c r="PJA1" s="18" t="s">
        <v>11353</v>
      </c>
      <c r="PJB1" s="18" t="s">
        <v>11354</v>
      </c>
      <c r="PJC1" s="18" t="s">
        <v>11355</v>
      </c>
      <c r="PJD1" s="18" t="s">
        <v>11356</v>
      </c>
      <c r="PJE1" s="18" t="s">
        <v>11357</v>
      </c>
      <c r="PJF1" s="18" t="s">
        <v>11358</v>
      </c>
      <c r="PJG1" s="18" t="s">
        <v>11359</v>
      </c>
      <c r="PJH1" s="18" t="s">
        <v>11360</v>
      </c>
      <c r="PJI1" s="18" t="s">
        <v>11361</v>
      </c>
      <c r="PJJ1" s="18" t="s">
        <v>11362</v>
      </c>
      <c r="PJK1" s="18" t="s">
        <v>11363</v>
      </c>
      <c r="PJL1" s="18" t="s">
        <v>11364</v>
      </c>
      <c r="PJM1" s="18" t="s">
        <v>11365</v>
      </c>
      <c r="PJN1" s="18" t="s">
        <v>11366</v>
      </c>
      <c r="PJO1" s="18" t="s">
        <v>11367</v>
      </c>
      <c r="PJP1" s="18" t="s">
        <v>11368</v>
      </c>
      <c r="PJQ1" s="18" t="s">
        <v>11369</v>
      </c>
      <c r="PJR1" s="18" t="s">
        <v>11370</v>
      </c>
      <c r="PJS1" s="18" t="s">
        <v>11371</v>
      </c>
      <c r="PJT1" s="18" t="s">
        <v>11372</v>
      </c>
      <c r="PJU1" s="18" t="s">
        <v>11373</v>
      </c>
      <c r="PJV1" s="18" t="s">
        <v>11374</v>
      </c>
      <c r="PJW1" s="18" t="s">
        <v>11375</v>
      </c>
      <c r="PJX1" s="18" t="s">
        <v>11376</v>
      </c>
      <c r="PJY1" s="18" t="s">
        <v>11377</v>
      </c>
      <c r="PJZ1" s="18" t="s">
        <v>11378</v>
      </c>
      <c r="PKA1" s="18" t="s">
        <v>11379</v>
      </c>
      <c r="PKB1" s="18" t="s">
        <v>11380</v>
      </c>
      <c r="PKC1" s="18" t="s">
        <v>11381</v>
      </c>
      <c r="PKD1" s="18" t="s">
        <v>11382</v>
      </c>
      <c r="PKE1" s="18" t="s">
        <v>11383</v>
      </c>
      <c r="PKF1" s="18" t="s">
        <v>11384</v>
      </c>
      <c r="PKG1" s="18" t="s">
        <v>11385</v>
      </c>
      <c r="PKH1" s="18" t="s">
        <v>11386</v>
      </c>
      <c r="PKI1" s="18" t="s">
        <v>11387</v>
      </c>
      <c r="PKJ1" s="18" t="s">
        <v>11388</v>
      </c>
      <c r="PKK1" s="18" t="s">
        <v>11389</v>
      </c>
      <c r="PKL1" s="18" t="s">
        <v>11390</v>
      </c>
      <c r="PKM1" s="18" t="s">
        <v>11391</v>
      </c>
      <c r="PKN1" s="18" t="s">
        <v>11392</v>
      </c>
      <c r="PKO1" s="18" t="s">
        <v>11393</v>
      </c>
      <c r="PKP1" s="18" t="s">
        <v>11394</v>
      </c>
      <c r="PKQ1" s="18" t="s">
        <v>11395</v>
      </c>
      <c r="PKR1" s="18" t="s">
        <v>11396</v>
      </c>
      <c r="PKS1" s="18" t="s">
        <v>11397</v>
      </c>
      <c r="PKT1" s="18" t="s">
        <v>11398</v>
      </c>
      <c r="PKU1" s="18" t="s">
        <v>11399</v>
      </c>
      <c r="PKV1" s="18" t="s">
        <v>11400</v>
      </c>
      <c r="PKW1" s="18" t="s">
        <v>11401</v>
      </c>
      <c r="PKX1" s="18" t="s">
        <v>11402</v>
      </c>
      <c r="PKY1" s="18" t="s">
        <v>11403</v>
      </c>
      <c r="PKZ1" s="18" t="s">
        <v>11404</v>
      </c>
      <c r="PLA1" s="18" t="s">
        <v>11405</v>
      </c>
      <c r="PLB1" s="18" t="s">
        <v>11406</v>
      </c>
      <c r="PLC1" s="18" t="s">
        <v>11407</v>
      </c>
      <c r="PLD1" s="18" t="s">
        <v>11408</v>
      </c>
      <c r="PLE1" s="18" t="s">
        <v>11409</v>
      </c>
      <c r="PLF1" s="18" t="s">
        <v>11410</v>
      </c>
      <c r="PLG1" s="18" t="s">
        <v>11411</v>
      </c>
      <c r="PLH1" s="18" t="s">
        <v>11412</v>
      </c>
      <c r="PLI1" s="18" t="s">
        <v>11413</v>
      </c>
      <c r="PLJ1" s="18" t="s">
        <v>11414</v>
      </c>
      <c r="PLK1" s="18" t="s">
        <v>11415</v>
      </c>
      <c r="PLL1" s="18" t="s">
        <v>11416</v>
      </c>
      <c r="PLM1" s="18" t="s">
        <v>11417</v>
      </c>
      <c r="PLN1" s="18" t="s">
        <v>11418</v>
      </c>
      <c r="PLO1" s="18" t="s">
        <v>11419</v>
      </c>
      <c r="PLP1" s="18" t="s">
        <v>11420</v>
      </c>
      <c r="PLQ1" s="18" t="s">
        <v>11421</v>
      </c>
      <c r="PLR1" s="18" t="s">
        <v>11422</v>
      </c>
      <c r="PLS1" s="18" t="s">
        <v>11423</v>
      </c>
      <c r="PLT1" s="18" t="s">
        <v>11424</v>
      </c>
      <c r="PLU1" s="18" t="s">
        <v>11425</v>
      </c>
      <c r="PLV1" s="18" t="s">
        <v>11426</v>
      </c>
      <c r="PLW1" s="18" t="s">
        <v>11427</v>
      </c>
      <c r="PLX1" s="18" t="s">
        <v>11428</v>
      </c>
      <c r="PLY1" s="18" t="s">
        <v>11429</v>
      </c>
      <c r="PLZ1" s="18" t="s">
        <v>11430</v>
      </c>
      <c r="PMA1" s="18" t="s">
        <v>11431</v>
      </c>
      <c r="PMB1" s="18" t="s">
        <v>11432</v>
      </c>
      <c r="PMC1" s="18" t="s">
        <v>11433</v>
      </c>
      <c r="PMD1" s="18" t="s">
        <v>11434</v>
      </c>
      <c r="PME1" s="18" t="s">
        <v>11435</v>
      </c>
      <c r="PMF1" s="18" t="s">
        <v>11436</v>
      </c>
      <c r="PMG1" s="18" t="s">
        <v>11437</v>
      </c>
      <c r="PMH1" s="18" t="s">
        <v>11438</v>
      </c>
      <c r="PMI1" s="18" t="s">
        <v>11439</v>
      </c>
      <c r="PMJ1" s="18" t="s">
        <v>11440</v>
      </c>
      <c r="PMK1" s="18" t="s">
        <v>11441</v>
      </c>
      <c r="PML1" s="18" t="s">
        <v>11442</v>
      </c>
      <c r="PMM1" s="18" t="s">
        <v>11443</v>
      </c>
      <c r="PMN1" s="18" t="s">
        <v>11444</v>
      </c>
      <c r="PMO1" s="18" t="s">
        <v>11445</v>
      </c>
      <c r="PMP1" s="18" t="s">
        <v>11446</v>
      </c>
      <c r="PMQ1" s="18" t="s">
        <v>11447</v>
      </c>
      <c r="PMR1" s="18" t="s">
        <v>11448</v>
      </c>
      <c r="PMS1" s="18" t="s">
        <v>11449</v>
      </c>
      <c r="PMT1" s="18" t="s">
        <v>11450</v>
      </c>
      <c r="PMU1" s="18" t="s">
        <v>11451</v>
      </c>
      <c r="PMV1" s="18" t="s">
        <v>11452</v>
      </c>
      <c r="PMW1" s="18" t="s">
        <v>11453</v>
      </c>
      <c r="PMX1" s="18" t="s">
        <v>11454</v>
      </c>
      <c r="PMY1" s="18" t="s">
        <v>11455</v>
      </c>
      <c r="PMZ1" s="18" t="s">
        <v>11456</v>
      </c>
      <c r="PNA1" s="18" t="s">
        <v>11457</v>
      </c>
      <c r="PNB1" s="18" t="s">
        <v>11458</v>
      </c>
      <c r="PNC1" s="18" t="s">
        <v>11459</v>
      </c>
      <c r="PND1" s="18" t="s">
        <v>11460</v>
      </c>
      <c r="PNE1" s="18" t="s">
        <v>11461</v>
      </c>
      <c r="PNF1" s="18" t="s">
        <v>11462</v>
      </c>
      <c r="PNG1" s="18" t="s">
        <v>11463</v>
      </c>
      <c r="PNH1" s="18" t="s">
        <v>11464</v>
      </c>
      <c r="PNI1" s="18" t="s">
        <v>11465</v>
      </c>
      <c r="PNJ1" s="18" t="s">
        <v>11466</v>
      </c>
      <c r="PNK1" s="18" t="s">
        <v>11467</v>
      </c>
      <c r="PNL1" s="18" t="s">
        <v>11468</v>
      </c>
      <c r="PNM1" s="18" t="s">
        <v>11469</v>
      </c>
      <c r="PNN1" s="18" t="s">
        <v>11470</v>
      </c>
      <c r="PNO1" s="18" t="s">
        <v>11471</v>
      </c>
      <c r="PNP1" s="18" t="s">
        <v>11472</v>
      </c>
      <c r="PNQ1" s="18" t="s">
        <v>11473</v>
      </c>
      <c r="PNR1" s="18" t="s">
        <v>11474</v>
      </c>
      <c r="PNS1" s="18" t="s">
        <v>11475</v>
      </c>
      <c r="PNT1" s="18" t="s">
        <v>11476</v>
      </c>
      <c r="PNU1" s="18" t="s">
        <v>11477</v>
      </c>
      <c r="PNV1" s="18" t="s">
        <v>11478</v>
      </c>
      <c r="PNW1" s="18" t="s">
        <v>11479</v>
      </c>
      <c r="PNX1" s="18" t="s">
        <v>11480</v>
      </c>
      <c r="PNY1" s="18" t="s">
        <v>11481</v>
      </c>
      <c r="PNZ1" s="18" t="s">
        <v>11482</v>
      </c>
      <c r="POA1" s="18" t="s">
        <v>11483</v>
      </c>
      <c r="POB1" s="18" t="s">
        <v>11484</v>
      </c>
      <c r="POC1" s="18" t="s">
        <v>11485</v>
      </c>
      <c r="POD1" s="18" t="s">
        <v>11486</v>
      </c>
      <c r="POE1" s="18" t="s">
        <v>11487</v>
      </c>
      <c r="POF1" s="18" t="s">
        <v>11488</v>
      </c>
      <c r="POG1" s="18" t="s">
        <v>11489</v>
      </c>
      <c r="POH1" s="18" t="s">
        <v>11490</v>
      </c>
      <c r="POI1" s="18" t="s">
        <v>11491</v>
      </c>
      <c r="POJ1" s="18" t="s">
        <v>11492</v>
      </c>
      <c r="POK1" s="18" t="s">
        <v>11493</v>
      </c>
      <c r="POL1" s="18" t="s">
        <v>11494</v>
      </c>
      <c r="POM1" s="18" t="s">
        <v>11495</v>
      </c>
      <c r="PON1" s="18" t="s">
        <v>11496</v>
      </c>
      <c r="POO1" s="18" t="s">
        <v>11497</v>
      </c>
      <c r="POP1" s="18" t="s">
        <v>11498</v>
      </c>
      <c r="POQ1" s="18" t="s">
        <v>11499</v>
      </c>
      <c r="POR1" s="18" t="s">
        <v>11500</v>
      </c>
      <c r="POS1" s="18" t="s">
        <v>11501</v>
      </c>
      <c r="POT1" s="18" t="s">
        <v>11502</v>
      </c>
      <c r="POU1" s="18" t="s">
        <v>11503</v>
      </c>
      <c r="POV1" s="18" t="s">
        <v>11504</v>
      </c>
      <c r="POW1" s="18" t="s">
        <v>11505</v>
      </c>
      <c r="POX1" s="18" t="s">
        <v>11506</v>
      </c>
      <c r="POY1" s="18" t="s">
        <v>11507</v>
      </c>
      <c r="POZ1" s="18" t="s">
        <v>11508</v>
      </c>
      <c r="PPA1" s="18" t="s">
        <v>11509</v>
      </c>
      <c r="PPB1" s="18" t="s">
        <v>11510</v>
      </c>
      <c r="PPC1" s="18" t="s">
        <v>11511</v>
      </c>
      <c r="PPD1" s="18" t="s">
        <v>11512</v>
      </c>
      <c r="PPE1" s="18" t="s">
        <v>11513</v>
      </c>
      <c r="PPF1" s="18" t="s">
        <v>11514</v>
      </c>
      <c r="PPG1" s="18" t="s">
        <v>11515</v>
      </c>
      <c r="PPH1" s="18" t="s">
        <v>11516</v>
      </c>
      <c r="PPI1" s="18" t="s">
        <v>11517</v>
      </c>
      <c r="PPJ1" s="18" t="s">
        <v>11518</v>
      </c>
      <c r="PPK1" s="18" t="s">
        <v>11519</v>
      </c>
      <c r="PPL1" s="18" t="s">
        <v>11520</v>
      </c>
      <c r="PPM1" s="18" t="s">
        <v>11521</v>
      </c>
      <c r="PPN1" s="18" t="s">
        <v>11522</v>
      </c>
      <c r="PPO1" s="18" t="s">
        <v>11523</v>
      </c>
      <c r="PPP1" s="18" t="s">
        <v>11524</v>
      </c>
      <c r="PPQ1" s="18" t="s">
        <v>11525</v>
      </c>
      <c r="PPR1" s="18" t="s">
        <v>11526</v>
      </c>
      <c r="PPS1" s="18" t="s">
        <v>11527</v>
      </c>
      <c r="PPT1" s="18" t="s">
        <v>11528</v>
      </c>
      <c r="PPU1" s="18" t="s">
        <v>11529</v>
      </c>
      <c r="PPV1" s="18" t="s">
        <v>11530</v>
      </c>
      <c r="PPW1" s="18" t="s">
        <v>11531</v>
      </c>
      <c r="PPX1" s="18" t="s">
        <v>11532</v>
      </c>
      <c r="PPY1" s="18" t="s">
        <v>11533</v>
      </c>
      <c r="PPZ1" s="18" t="s">
        <v>11534</v>
      </c>
      <c r="PQA1" s="18" t="s">
        <v>11535</v>
      </c>
      <c r="PQB1" s="18" t="s">
        <v>11536</v>
      </c>
      <c r="PQC1" s="18" t="s">
        <v>11537</v>
      </c>
      <c r="PQD1" s="18" t="s">
        <v>11538</v>
      </c>
      <c r="PQE1" s="18" t="s">
        <v>11539</v>
      </c>
      <c r="PQF1" s="18" t="s">
        <v>11540</v>
      </c>
      <c r="PQG1" s="18" t="s">
        <v>11541</v>
      </c>
      <c r="PQH1" s="18" t="s">
        <v>11542</v>
      </c>
      <c r="PQI1" s="18" t="s">
        <v>11543</v>
      </c>
      <c r="PQJ1" s="18" t="s">
        <v>11544</v>
      </c>
      <c r="PQK1" s="18" t="s">
        <v>11545</v>
      </c>
      <c r="PQL1" s="18" t="s">
        <v>11546</v>
      </c>
      <c r="PQM1" s="18" t="s">
        <v>11547</v>
      </c>
      <c r="PQN1" s="18" t="s">
        <v>11548</v>
      </c>
      <c r="PQO1" s="18" t="s">
        <v>11549</v>
      </c>
      <c r="PQP1" s="18" t="s">
        <v>11550</v>
      </c>
      <c r="PQQ1" s="18" t="s">
        <v>11551</v>
      </c>
      <c r="PQR1" s="18" t="s">
        <v>11552</v>
      </c>
      <c r="PQS1" s="18" t="s">
        <v>11553</v>
      </c>
      <c r="PQT1" s="18" t="s">
        <v>11554</v>
      </c>
      <c r="PQU1" s="18" t="s">
        <v>11555</v>
      </c>
      <c r="PQV1" s="18" t="s">
        <v>11556</v>
      </c>
      <c r="PQW1" s="18" t="s">
        <v>11557</v>
      </c>
      <c r="PQX1" s="18" t="s">
        <v>11558</v>
      </c>
      <c r="PQY1" s="18" t="s">
        <v>11559</v>
      </c>
      <c r="PQZ1" s="18" t="s">
        <v>11560</v>
      </c>
      <c r="PRA1" s="18" t="s">
        <v>11561</v>
      </c>
      <c r="PRB1" s="18" t="s">
        <v>11562</v>
      </c>
      <c r="PRC1" s="18" t="s">
        <v>11563</v>
      </c>
      <c r="PRD1" s="18" t="s">
        <v>11564</v>
      </c>
      <c r="PRE1" s="18" t="s">
        <v>11565</v>
      </c>
      <c r="PRF1" s="18" t="s">
        <v>11566</v>
      </c>
      <c r="PRG1" s="18" t="s">
        <v>11567</v>
      </c>
      <c r="PRH1" s="18" t="s">
        <v>11568</v>
      </c>
      <c r="PRI1" s="18" t="s">
        <v>11569</v>
      </c>
      <c r="PRJ1" s="18" t="s">
        <v>11570</v>
      </c>
      <c r="PRK1" s="18" t="s">
        <v>11571</v>
      </c>
      <c r="PRL1" s="18" t="s">
        <v>11572</v>
      </c>
      <c r="PRM1" s="18" t="s">
        <v>11573</v>
      </c>
      <c r="PRN1" s="18" t="s">
        <v>11574</v>
      </c>
      <c r="PRO1" s="18" t="s">
        <v>11575</v>
      </c>
      <c r="PRP1" s="18" t="s">
        <v>11576</v>
      </c>
      <c r="PRQ1" s="18" t="s">
        <v>11577</v>
      </c>
      <c r="PRR1" s="18" t="s">
        <v>11578</v>
      </c>
      <c r="PRS1" s="18" t="s">
        <v>11579</v>
      </c>
      <c r="PRT1" s="18" t="s">
        <v>11580</v>
      </c>
      <c r="PRU1" s="18" t="s">
        <v>11581</v>
      </c>
      <c r="PRV1" s="18" t="s">
        <v>11582</v>
      </c>
      <c r="PRW1" s="18" t="s">
        <v>11583</v>
      </c>
      <c r="PRX1" s="18" t="s">
        <v>11584</v>
      </c>
      <c r="PRY1" s="18" t="s">
        <v>11585</v>
      </c>
      <c r="PRZ1" s="18" t="s">
        <v>11586</v>
      </c>
      <c r="PSA1" s="18" t="s">
        <v>11587</v>
      </c>
      <c r="PSB1" s="18" t="s">
        <v>11588</v>
      </c>
      <c r="PSC1" s="18" t="s">
        <v>11589</v>
      </c>
      <c r="PSD1" s="18" t="s">
        <v>11590</v>
      </c>
      <c r="PSE1" s="18" t="s">
        <v>11591</v>
      </c>
      <c r="PSF1" s="18" t="s">
        <v>11592</v>
      </c>
      <c r="PSG1" s="18" t="s">
        <v>11593</v>
      </c>
      <c r="PSH1" s="18" t="s">
        <v>11594</v>
      </c>
      <c r="PSI1" s="18" t="s">
        <v>11595</v>
      </c>
      <c r="PSJ1" s="18" t="s">
        <v>11596</v>
      </c>
      <c r="PSK1" s="18" t="s">
        <v>11597</v>
      </c>
      <c r="PSL1" s="18" t="s">
        <v>11598</v>
      </c>
      <c r="PSM1" s="18" t="s">
        <v>11599</v>
      </c>
      <c r="PSN1" s="18" t="s">
        <v>11600</v>
      </c>
      <c r="PSO1" s="18" t="s">
        <v>11601</v>
      </c>
      <c r="PSP1" s="18" t="s">
        <v>11602</v>
      </c>
      <c r="PSQ1" s="18" t="s">
        <v>11603</v>
      </c>
      <c r="PSR1" s="18" t="s">
        <v>11604</v>
      </c>
      <c r="PSS1" s="18" t="s">
        <v>11605</v>
      </c>
      <c r="PST1" s="18" t="s">
        <v>11606</v>
      </c>
      <c r="PSU1" s="18" t="s">
        <v>11607</v>
      </c>
      <c r="PSV1" s="18" t="s">
        <v>11608</v>
      </c>
      <c r="PSW1" s="18" t="s">
        <v>11609</v>
      </c>
      <c r="PSX1" s="18" t="s">
        <v>11610</v>
      </c>
      <c r="PSY1" s="18" t="s">
        <v>11611</v>
      </c>
      <c r="PSZ1" s="18" t="s">
        <v>11612</v>
      </c>
      <c r="PTA1" s="18" t="s">
        <v>11613</v>
      </c>
      <c r="PTB1" s="18" t="s">
        <v>11614</v>
      </c>
      <c r="PTC1" s="18" t="s">
        <v>11615</v>
      </c>
      <c r="PTD1" s="18" t="s">
        <v>11616</v>
      </c>
      <c r="PTE1" s="18" t="s">
        <v>11617</v>
      </c>
      <c r="PTF1" s="18" t="s">
        <v>11618</v>
      </c>
      <c r="PTG1" s="18" t="s">
        <v>11619</v>
      </c>
      <c r="PTH1" s="18" t="s">
        <v>11620</v>
      </c>
      <c r="PTI1" s="18" t="s">
        <v>11621</v>
      </c>
      <c r="PTJ1" s="18" t="s">
        <v>11622</v>
      </c>
      <c r="PTK1" s="18" t="s">
        <v>11623</v>
      </c>
      <c r="PTL1" s="18" t="s">
        <v>11624</v>
      </c>
      <c r="PTM1" s="18" t="s">
        <v>11625</v>
      </c>
      <c r="PTN1" s="18" t="s">
        <v>11626</v>
      </c>
      <c r="PTO1" s="18" t="s">
        <v>11627</v>
      </c>
      <c r="PTP1" s="18" t="s">
        <v>11628</v>
      </c>
      <c r="PTQ1" s="18" t="s">
        <v>11629</v>
      </c>
      <c r="PTR1" s="18" t="s">
        <v>11630</v>
      </c>
      <c r="PTS1" s="18" t="s">
        <v>11631</v>
      </c>
      <c r="PTT1" s="18" t="s">
        <v>11632</v>
      </c>
      <c r="PTU1" s="18" t="s">
        <v>11633</v>
      </c>
      <c r="PTV1" s="18" t="s">
        <v>11634</v>
      </c>
      <c r="PTW1" s="18" t="s">
        <v>11635</v>
      </c>
      <c r="PTX1" s="18" t="s">
        <v>11636</v>
      </c>
      <c r="PTY1" s="18" t="s">
        <v>11637</v>
      </c>
      <c r="PTZ1" s="18" t="s">
        <v>11638</v>
      </c>
      <c r="PUA1" s="18" t="s">
        <v>11639</v>
      </c>
      <c r="PUB1" s="18" t="s">
        <v>11640</v>
      </c>
      <c r="PUC1" s="18" t="s">
        <v>11641</v>
      </c>
      <c r="PUD1" s="18" t="s">
        <v>11642</v>
      </c>
      <c r="PUE1" s="18" t="s">
        <v>11643</v>
      </c>
      <c r="PUF1" s="18" t="s">
        <v>11644</v>
      </c>
      <c r="PUG1" s="18" t="s">
        <v>11645</v>
      </c>
      <c r="PUH1" s="18" t="s">
        <v>11646</v>
      </c>
      <c r="PUI1" s="18" t="s">
        <v>11647</v>
      </c>
      <c r="PUJ1" s="18" t="s">
        <v>11648</v>
      </c>
      <c r="PUK1" s="18" t="s">
        <v>11649</v>
      </c>
      <c r="PUL1" s="18" t="s">
        <v>11650</v>
      </c>
      <c r="PUM1" s="18" t="s">
        <v>11651</v>
      </c>
      <c r="PUN1" s="18" t="s">
        <v>11652</v>
      </c>
      <c r="PUO1" s="18" t="s">
        <v>11653</v>
      </c>
      <c r="PUP1" s="18" t="s">
        <v>11654</v>
      </c>
      <c r="PUQ1" s="18" t="s">
        <v>11655</v>
      </c>
      <c r="PUR1" s="18" t="s">
        <v>11656</v>
      </c>
      <c r="PUS1" s="18" t="s">
        <v>11657</v>
      </c>
      <c r="PUT1" s="18" t="s">
        <v>11658</v>
      </c>
      <c r="PUU1" s="18" t="s">
        <v>11659</v>
      </c>
      <c r="PUV1" s="18" t="s">
        <v>11660</v>
      </c>
      <c r="PUW1" s="18" t="s">
        <v>11661</v>
      </c>
      <c r="PUX1" s="18" t="s">
        <v>11662</v>
      </c>
      <c r="PUY1" s="18" t="s">
        <v>11663</v>
      </c>
      <c r="PUZ1" s="18" t="s">
        <v>11664</v>
      </c>
      <c r="PVA1" s="18" t="s">
        <v>11665</v>
      </c>
      <c r="PVB1" s="18" t="s">
        <v>11666</v>
      </c>
      <c r="PVC1" s="18" t="s">
        <v>11667</v>
      </c>
      <c r="PVD1" s="18" t="s">
        <v>11668</v>
      </c>
      <c r="PVE1" s="18" t="s">
        <v>11669</v>
      </c>
      <c r="PVF1" s="18" t="s">
        <v>11670</v>
      </c>
      <c r="PVG1" s="18" t="s">
        <v>11671</v>
      </c>
      <c r="PVH1" s="18" t="s">
        <v>11672</v>
      </c>
      <c r="PVI1" s="18" t="s">
        <v>11673</v>
      </c>
      <c r="PVJ1" s="18" t="s">
        <v>11674</v>
      </c>
      <c r="PVK1" s="18" t="s">
        <v>11675</v>
      </c>
      <c r="PVL1" s="18" t="s">
        <v>11676</v>
      </c>
      <c r="PVM1" s="18" t="s">
        <v>11677</v>
      </c>
      <c r="PVN1" s="18" t="s">
        <v>11678</v>
      </c>
      <c r="PVO1" s="18" t="s">
        <v>11679</v>
      </c>
      <c r="PVP1" s="18" t="s">
        <v>11680</v>
      </c>
      <c r="PVQ1" s="18" t="s">
        <v>11681</v>
      </c>
      <c r="PVR1" s="18" t="s">
        <v>11682</v>
      </c>
      <c r="PVS1" s="18" t="s">
        <v>11683</v>
      </c>
      <c r="PVT1" s="18" t="s">
        <v>11684</v>
      </c>
      <c r="PVU1" s="18" t="s">
        <v>11685</v>
      </c>
      <c r="PVV1" s="18" t="s">
        <v>11686</v>
      </c>
      <c r="PVW1" s="18" t="s">
        <v>11687</v>
      </c>
      <c r="PVX1" s="18" t="s">
        <v>11688</v>
      </c>
      <c r="PVY1" s="18" t="s">
        <v>11689</v>
      </c>
      <c r="PVZ1" s="18" t="s">
        <v>11690</v>
      </c>
      <c r="PWA1" s="18" t="s">
        <v>11691</v>
      </c>
      <c r="PWB1" s="18" t="s">
        <v>11692</v>
      </c>
      <c r="PWC1" s="18" t="s">
        <v>11693</v>
      </c>
      <c r="PWD1" s="18" t="s">
        <v>11694</v>
      </c>
      <c r="PWE1" s="18" t="s">
        <v>11695</v>
      </c>
      <c r="PWF1" s="18" t="s">
        <v>11696</v>
      </c>
      <c r="PWG1" s="18" t="s">
        <v>11697</v>
      </c>
      <c r="PWH1" s="18" t="s">
        <v>11698</v>
      </c>
      <c r="PWI1" s="18" t="s">
        <v>11699</v>
      </c>
      <c r="PWJ1" s="18" t="s">
        <v>11700</v>
      </c>
      <c r="PWK1" s="18" t="s">
        <v>11701</v>
      </c>
      <c r="PWL1" s="18" t="s">
        <v>11702</v>
      </c>
      <c r="PWM1" s="18" t="s">
        <v>11703</v>
      </c>
      <c r="PWN1" s="18" t="s">
        <v>11704</v>
      </c>
      <c r="PWO1" s="18" t="s">
        <v>11705</v>
      </c>
      <c r="PWP1" s="18" t="s">
        <v>11706</v>
      </c>
      <c r="PWQ1" s="18" t="s">
        <v>11707</v>
      </c>
      <c r="PWR1" s="18" t="s">
        <v>11708</v>
      </c>
      <c r="PWS1" s="18" t="s">
        <v>11709</v>
      </c>
      <c r="PWT1" s="18" t="s">
        <v>11710</v>
      </c>
      <c r="PWU1" s="18" t="s">
        <v>11711</v>
      </c>
      <c r="PWV1" s="18" t="s">
        <v>11712</v>
      </c>
      <c r="PWW1" s="18" t="s">
        <v>11713</v>
      </c>
      <c r="PWX1" s="18" t="s">
        <v>11714</v>
      </c>
      <c r="PWY1" s="18" t="s">
        <v>11715</v>
      </c>
      <c r="PWZ1" s="18" t="s">
        <v>11716</v>
      </c>
      <c r="PXA1" s="18" t="s">
        <v>11717</v>
      </c>
      <c r="PXB1" s="18" t="s">
        <v>11718</v>
      </c>
      <c r="PXC1" s="18" t="s">
        <v>11719</v>
      </c>
      <c r="PXD1" s="18" t="s">
        <v>11720</v>
      </c>
      <c r="PXE1" s="18" t="s">
        <v>11721</v>
      </c>
      <c r="PXF1" s="18" t="s">
        <v>11722</v>
      </c>
      <c r="PXG1" s="18" t="s">
        <v>11723</v>
      </c>
      <c r="PXH1" s="18" t="s">
        <v>11724</v>
      </c>
      <c r="PXI1" s="18" t="s">
        <v>11725</v>
      </c>
      <c r="PXJ1" s="18" t="s">
        <v>11726</v>
      </c>
      <c r="PXK1" s="18" t="s">
        <v>11727</v>
      </c>
      <c r="PXL1" s="18" t="s">
        <v>11728</v>
      </c>
      <c r="PXM1" s="18" t="s">
        <v>11729</v>
      </c>
      <c r="PXN1" s="18" t="s">
        <v>11730</v>
      </c>
      <c r="PXO1" s="18" t="s">
        <v>11731</v>
      </c>
      <c r="PXP1" s="18" t="s">
        <v>11732</v>
      </c>
      <c r="PXQ1" s="18" t="s">
        <v>11733</v>
      </c>
      <c r="PXR1" s="18" t="s">
        <v>11734</v>
      </c>
      <c r="PXS1" s="18" t="s">
        <v>11735</v>
      </c>
      <c r="PXT1" s="18" t="s">
        <v>11736</v>
      </c>
      <c r="PXU1" s="18" t="s">
        <v>11737</v>
      </c>
      <c r="PXV1" s="18" t="s">
        <v>11738</v>
      </c>
      <c r="PXW1" s="18" t="s">
        <v>11739</v>
      </c>
      <c r="PXX1" s="18" t="s">
        <v>11740</v>
      </c>
      <c r="PXY1" s="18" t="s">
        <v>11741</v>
      </c>
      <c r="PXZ1" s="18" t="s">
        <v>11742</v>
      </c>
      <c r="PYA1" s="18" t="s">
        <v>11743</v>
      </c>
      <c r="PYB1" s="18" t="s">
        <v>11744</v>
      </c>
      <c r="PYC1" s="18" t="s">
        <v>11745</v>
      </c>
      <c r="PYD1" s="18" t="s">
        <v>11746</v>
      </c>
      <c r="PYE1" s="18" t="s">
        <v>11747</v>
      </c>
      <c r="PYF1" s="18" t="s">
        <v>11748</v>
      </c>
      <c r="PYG1" s="18" t="s">
        <v>11749</v>
      </c>
      <c r="PYH1" s="18" t="s">
        <v>11750</v>
      </c>
      <c r="PYI1" s="18" t="s">
        <v>11751</v>
      </c>
      <c r="PYJ1" s="18" t="s">
        <v>11752</v>
      </c>
      <c r="PYK1" s="18" t="s">
        <v>11753</v>
      </c>
      <c r="PYL1" s="18" t="s">
        <v>11754</v>
      </c>
      <c r="PYM1" s="18" t="s">
        <v>11755</v>
      </c>
      <c r="PYN1" s="18" t="s">
        <v>11756</v>
      </c>
      <c r="PYO1" s="18" t="s">
        <v>11757</v>
      </c>
      <c r="PYP1" s="18" t="s">
        <v>11758</v>
      </c>
      <c r="PYQ1" s="18" t="s">
        <v>11759</v>
      </c>
      <c r="PYR1" s="18" t="s">
        <v>11760</v>
      </c>
      <c r="PYS1" s="18" t="s">
        <v>11761</v>
      </c>
      <c r="PYT1" s="18" t="s">
        <v>11762</v>
      </c>
      <c r="PYU1" s="18" t="s">
        <v>11763</v>
      </c>
      <c r="PYV1" s="18" t="s">
        <v>11764</v>
      </c>
      <c r="PYW1" s="18" t="s">
        <v>11765</v>
      </c>
      <c r="PYX1" s="18" t="s">
        <v>11766</v>
      </c>
      <c r="PYY1" s="18" t="s">
        <v>11767</v>
      </c>
      <c r="PYZ1" s="18" t="s">
        <v>11768</v>
      </c>
      <c r="PZA1" s="18" t="s">
        <v>11769</v>
      </c>
      <c r="PZB1" s="18" t="s">
        <v>11770</v>
      </c>
      <c r="PZC1" s="18" t="s">
        <v>11771</v>
      </c>
      <c r="PZD1" s="18" t="s">
        <v>11772</v>
      </c>
      <c r="PZE1" s="18" t="s">
        <v>11773</v>
      </c>
      <c r="PZF1" s="18" t="s">
        <v>11774</v>
      </c>
      <c r="PZG1" s="18" t="s">
        <v>11775</v>
      </c>
      <c r="PZH1" s="18" t="s">
        <v>11776</v>
      </c>
      <c r="PZI1" s="18" t="s">
        <v>11777</v>
      </c>
      <c r="PZJ1" s="18" t="s">
        <v>11778</v>
      </c>
      <c r="PZK1" s="18" t="s">
        <v>11779</v>
      </c>
      <c r="PZL1" s="18" t="s">
        <v>11780</v>
      </c>
      <c r="PZM1" s="18" t="s">
        <v>11781</v>
      </c>
      <c r="PZN1" s="18" t="s">
        <v>11782</v>
      </c>
      <c r="PZO1" s="18" t="s">
        <v>11783</v>
      </c>
      <c r="PZP1" s="18" t="s">
        <v>11784</v>
      </c>
      <c r="PZQ1" s="18" t="s">
        <v>11785</v>
      </c>
      <c r="PZR1" s="18" t="s">
        <v>11786</v>
      </c>
      <c r="PZS1" s="18" t="s">
        <v>11787</v>
      </c>
      <c r="PZT1" s="18" t="s">
        <v>11788</v>
      </c>
      <c r="PZU1" s="18" t="s">
        <v>11789</v>
      </c>
      <c r="PZV1" s="18" t="s">
        <v>11790</v>
      </c>
      <c r="PZW1" s="18" t="s">
        <v>11791</v>
      </c>
      <c r="PZX1" s="18" t="s">
        <v>11792</v>
      </c>
      <c r="PZY1" s="18" t="s">
        <v>11793</v>
      </c>
      <c r="PZZ1" s="18" t="s">
        <v>11794</v>
      </c>
      <c r="QAA1" s="18" t="s">
        <v>11795</v>
      </c>
      <c r="QAB1" s="18" t="s">
        <v>11796</v>
      </c>
      <c r="QAC1" s="18" t="s">
        <v>11797</v>
      </c>
      <c r="QAD1" s="18" t="s">
        <v>11798</v>
      </c>
      <c r="QAE1" s="18" t="s">
        <v>11799</v>
      </c>
      <c r="QAF1" s="18" t="s">
        <v>11800</v>
      </c>
      <c r="QAG1" s="18" t="s">
        <v>11801</v>
      </c>
      <c r="QAH1" s="18" t="s">
        <v>11802</v>
      </c>
      <c r="QAI1" s="18" t="s">
        <v>11803</v>
      </c>
      <c r="QAJ1" s="18" t="s">
        <v>11804</v>
      </c>
      <c r="QAK1" s="18" t="s">
        <v>11805</v>
      </c>
      <c r="QAL1" s="18" t="s">
        <v>11806</v>
      </c>
      <c r="QAM1" s="18" t="s">
        <v>11807</v>
      </c>
      <c r="QAN1" s="18" t="s">
        <v>11808</v>
      </c>
      <c r="QAO1" s="18" t="s">
        <v>11809</v>
      </c>
      <c r="QAP1" s="18" t="s">
        <v>11810</v>
      </c>
      <c r="QAQ1" s="18" t="s">
        <v>11811</v>
      </c>
      <c r="QAR1" s="18" t="s">
        <v>11812</v>
      </c>
      <c r="QAS1" s="18" t="s">
        <v>11813</v>
      </c>
      <c r="QAT1" s="18" t="s">
        <v>11814</v>
      </c>
      <c r="QAU1" s="18" t="s">
        <v>11815</v>
      </c>
      <c r="QAV1" s="18" t="s">
        <v>11816</v>
      </c>
      <c r="QAW1" s="18" t="s">
        <v>11817</v>
      </c>
      <c r="QAX1" s="18" t="s">
        <v>11818</v>
      </c>
      <c r="QAY1" s="18" t="s">
        <v>11819</v>
      </c>
      <c r="QAZ1" s="18" t="s">
        <v>11820</v>
      </c>
      <c r="QBA1" s="18" t="s">
        <v>11821</v>
      </c>
      <c r="QBB1" s="18" t="s">
        <v>11822</v>
      </c>
      <c r="QBC1" s="18" t="s">
        <v>11823</v>
      </c>
      <c r="QBD1" s="18" t="s">
        <v>11824</v>
      </c>
      <c r="QBE1" s="18" t="s">
        <v>11825</v>
      </c>
      <c r="QBF1" s="18" t="s">
        <v>11826</v>
      </c>
      <c r="QBG1" s="18" t="s">
        <v>11827</v>
      </c>
      <c r="QBH1" s="18" t="s">
        <v>11828</v>
      </c>
      <c r="QBI1" s="18" t="s">
        <v>11829</v>
      </c>
      <c r="QBJ1" s="18" t="s">
        <v>11830</v>
      </c>
      <c r="QBK1" s="18" t="s">
        <v>11831</v>
      </c>
      <c r="QBL1" s="18" t="s">
        <v>11832</v>
      </c>
      <c r="QBM1" s="18" t="s">
        <v>11833</v>
      </c>
      <c r="QBN1" s="18" t="s">
        <v>11834</v>
      </c>
      <c r="QBO1" s="18" t="s">
        <v>11835</v>
      </c>
      <c r="QBP1" s="18" t="s">
        <v>11836</v>
      </c>
      <c r="QBQ1" s="18" t="s">
        <v>11837</v>
      </c>
      <c r="QBR1" s="18" t="s">
        <v>11838</v>
      </c>
      <c r="QBS1" s="18" t="s">
        <v>11839</v>
      </c>
      <c r="QBT1" s="18" t="s">
        <v>11840</v>
      </c>
      <c r="QBU1" s="18" t="s">
        <v>11841</v>
      </c>
      <c r="QBV1" s="18" t="s">
        <v>11842</v>
      </c>
      <c r="QBW1" s="18" t="s">
        <v>11843</v>
      </c>
      <c r="QBX1" s="18" t="s">
        <v>11844</v>
      </c>
      <c r="QBY1" s="18" t="s">
        <v>11845</v>
      </c>
      <c r="QBZ1" s="18" t="s">
        <v>11846</v>
      </c>
      <c r="QCA1" s="18" t="s">
        <v>11847</v>
      </c>
      <c r="QCB1" s="18" t="s">
        <v>11848</v>
      </c>
      <c r="QCC1" s="18" t="s">
        <v>11849</v>
      </c>
      <c r="QCD1" s="18" t="s">
        <v>11850</v>
      </c>
      <c r="QCE1" s="18" t="s">
        <v>11851</v>
      </c>
      <c r="QCF1" s="18" t="s">
        <v>11852</v>
      </c>
      <c r="QCG1" s="18" t="s">
        <v>11853</v>
      </c>
      <c r="QCH1" s="18" t="s">
        <v>11854</v>
      </c>
      <c r="QCI1" s="18" t="s">
        <v>11855</v>
      </c>
      <c r="QCJ1" s="18" t="s">
        <v>11856</v>
      </c>
      <c r="QCK1" s="18" t="s">
        <v>11857</v>
      </c>
      <c r="QCL1" s="18" t="s">
        <v>11858</v>
      </c>
      <c r="QCM1" s="18" t="s">
        <v>11859</v>
      </c>
      <c r="QCN1" s="18" t="s">
        <v>11860</v>
      </c>
      <c r="QCO1" s="18" t="s">
        <v>11861</v>
      </c>
      <c r="QCP1" s="18" t="s">
        <v>11862</v>
      </c>
      <c r="QCQ1" s="18" t="s">
        <v>11863</v>
      </c>
      <c r="QCR1" s="18" t="s">
        <v>11864</v>
      </c>
      <c r="QCS1" s="18" t="s">
        <v>11865</v>
      </c>
      <c r="QCT1" s="18" t="s">
        <v>11866</v>
      </c>
      <c r="QCU1" s="18" t="s">
        <v>11867</v>
      </c>
      <c r="QCV1" s="18" t="s">
        <v>11868</v>
      </c>
      <c r="QCW1" s="18" t="s">
        <v>11869</v>
      </c>
      <c r="QCX1" s="18" t="s">
        <v>11870</v>
      </c>
      <c r="QCY1" s="18" t="s">
        <v>11871</v>
      </c>
      <c r="QCZ1" s="18" t="s">
        <v>11872</v>
      </c>
      <c r="QDA1" s="18" t="s">
        <v>11873</v>
      </c>
      <c r="QDB1" s="18" t="s">
        <v>11874</v>
      </c>
      <c r="QDC1" s="18" t="s">
        <v>11875</v>
      </c>
      <c r="QDD1" s="18" t="s">
        <v>11876</v>
      </c>
      <c r="QDE1" s="18" t="s">
        <v>11877</v>
      </c>
      <c r="QDF1" s="18" t="s">
        <v>11878</v>
      </c>
      <c r="QDG1" s="18" t="s">
        <v>11879</v>
      </c>
      <c r="QDH1" s="18" t="s">
        <v>11880</v>
      </c>
      <c r="QDI1" s="18" t="s">
        <v>11881</v>
      </c>
      <c r="QDJ1" s="18" t="s">
        <v>11882</v>
      </c>
      <c r="QDK1" s="18" t="s">
        <v>11883</v>
      </c>
      <c r="QDL1" s="18" t="s">
        <v>11884</v>
      </c>
      <c r="QDM1" s="18" t="s">
        <v>11885</v>
      </c>
      <c r="QDN1" s="18" t="s">
        <v>11886</v>
      </c>
      <c r="QDO1" s="18" t="s">
        <v>11887</v>
      </c>
      <c r="QDP1" s="18" t="s">
        <v>11888</v>
      </c>
      <c r="QDQ1" s="18" t="s">
        <v>11889</v>
      </c>
      <c r="QDR1" s="18" t="s">
        <v>11890</v>
      </c>
      <c r="QDS1" s="18" t="s">
        <v>11891</v>
      </c>
      <c r="QDT1" s="18" t="s">
        <v>11892</v>
      </c>
      <c r="QDU1" s="18" t="s">
        <v>11893</v>
      </c>
      <c r="QDV1" s="18" t="s">
        <v>11894</v>
      </c>
      <c r="QDW1" s="18" t="s">
        <v>11895</v>
      </c>
      <c r="QDX1" s="18" t="s">
        <v>11896</v>
      </c>
      <c r="QDY1" s="18" t="s">
        <v>11897</v>
      </c>
      <c r="QDZ1" s="18" t="s">
        <v>11898</v>
      </c>
      <c r="QEA1" s="18" t="s">
        <v>11899</v>
      </c>
      <c r="QEB1" s="18" t="s">
        <v>11900</v>
      </c>
      <c r="QEC1" s="18" t="s">
        <v>11901</v>
      </c>
      <c r="QED1" s="18" t="s">
        <v>11902</v>
      </c>
      <c r="QEE1" s="18" t="s">
        <v>11903</v>
      </c>
      <c r="QEF1" s="18" t="s">
        <v>11904</v>
      </c>
      <c r="QEG1" s="18" t="s">
        <v>11905</v>
      </c>
      <c r="QEH1" s="18" t="s">
        <v>11906</v>
      </c>
      <c r="QEI1" s="18" t="s">
        <v>11907</v>
      </c>
      <c r="QEJ1" s="18" t="s">
        <v>11908</v>
      </c>
      <c r="QEK1" s="18" t="s">
        <v>11909</v>
      </c>
      <c r="QEL1" s="18" t="s">
        <v>11910</v>
      </c>
      <c r="QEM1" s="18" t="s">
        <v>11911</v>
      </c>
      <c r="QEN1" s="18" t="s">
        <v>11912</v>
      </c>
      <c r="QEO1" s="18" t="s">
        <v>11913</v>
      </c>
      <c r="QEP1" s="18" t="s">
        <v>11914</v>
      </c>
      <c r="QEQ1" s="18" t="s">
        <v>11915</v>
      </c>
      <c r="QER1" s="18" t="s">
        <v>11916</v>
      </c>
      <c r="QES1" s="18" t="s">
        <v>11917</v>
      </c>
      <c r="QET1" s="18" t="s">
        <v>11918</v>
      </c>
      <c r="QEU1" s="18" t="s">
        <v>11919</v>
      </c>
      <c r="QEV1" s="18" t="s">
        <v>11920</v>
      </c>
      <c r="QEW1" s="18" t="s">
        <v>11921</v>
      </c>
      <c r="QEX1" s="18" t="s">
        <v>11922</v>
      </c>
      <c r="QEY1" s="18" t="s">
        <v>11923</v>
      </c>
      <c r="QEZ1" s="18" t="s">
        <v>11924</v>
      </c>
      <c r="QFA1" s="18" t="s">
        <v>11925</v>
      </c>
      <c r="QFB1" s="18" t="s">
        <v>11926</v>
      </c>
      <c r="QFC1" s="18" t="s">
        <v>11927</v>
      </c>
      <c r="QFD1" s="18" t="s">
        <v>11928</v>
      </c>
      <c r="QFE1" s="18" t="s">
        <v>11929</v>
      </c>
      <c r="QFF1" s="18" t="s">
        <v>11930</v>
      </c>
      <c r="QFG1" s="18" t="s">
        <v>11931</v>
      </c>
      <c r="QFH1" s="18" t="s">
        <v>11932</v>
      </c>
      <c r="QFI1" s="18" t="s">
        <v>11933</v>
      </c>
      <c r="QFJ1" s="18" t="s">
        <v>11934</v>
      </c>
      <c r="QFK1" s="18" t="s">
        <v>11935</v>
      </c>
      <c r="QFL1" s="18" t="s">
        <v>11936</v>
      </c>
      <c r="QFM1" s="18" t="s">
        <v>11937</v>
      </c>
      <c r="QFN1" s="18" t="s">
        <v>11938</v>
      </c>
      <c r="QFO1" s="18" t="s">
        <v>11939</v>
      </c>
      <c r="QFP1" s="18" t="s">
        <v>11940</v>
      </c>
      <c r="QFQ1" s="18" t="s">
        <v>11941</v>
      </c>
      <c r="QFR1" s="18" t="s">
        <v>11942</v>
      </c>
      <c r="QFS1" s="18" t="s">
        <v>11943</v>
      </c>
      <c r="QFT1" s="18" t="s">
        <v>11944</v>
      </c>
      <c r="QFU1" s="18" t="s">
        <v>11945</v>
      </c>
      <c r="QFV1" s="18" t="s">
        <v>11946</v>
      </c>
      <c r="QFW1" s="18" t="s">
        <v>11947</v>
      </c>
      <c r="QFX1" s="18" t="s">
        <v>11948</v>
      </c>
      <c r="QFY1" s="18" t="s">
        <v>11949</v>
      </c>
      <c r="QFZ1" s="18" t="s">
        <v>11950</v>
      </c>
      <c r="QGA1" s="18" t="s">
        <v>11951</v>
      </c>
      <c r="QGB1" s="18" t="s">
        <v>11952</v>
      </c>
      <c r="QGC1" s="18" t="s">
        <v>11953</v>
      </c>
      <c r="QGD1" s="18" t="s">
        <v>11954</v>
      </c>
      <c r="QGE1" s="18" t="s">
        <v>11955</v>
      </c>
      <c r="QGF1" s="18" t="s">
        <v>11956</v>
      </c>
      <c r="QGG1" s="18" t="s">
        <v>11957</v>
      </c>
      <c r="QGH1" s="18" t="s">
        <v>11958</v>
      </c>
      <c r="QGI1" s="18" t="s">
        <v>11959</v>
      </c>
      <c r="QGJ1" s="18" t="s">
        <v>11960</v>
      </c>
      <c r="QGK1" s="18" t="s">
        <v>11961</v>
      </c>
      <c r="QGL1" s="18" t="s">
        <v>11962</v>
      </c>
      <c r="QGM1" s="18" t="s">
        <v>11963</v>
      </c>
      <c r="QGN1" s="18" t="s">
        <v>11964</v>
      </c>
      <c r="QGO1" s="18" t="s">
        <v>11965</v>
      </c>
      <c r="QGP1" s="18" t="s">
        <v>11966</v>
      </c>
      <c r="QGQ1" s="18" t="s">
        <v>11967</v>
      </c>
      <c r="QGR1" s="18" t="s">
        <v>11968</v>
      </c>
      <c r="QGS1" s="18" t="s">
        <v>11969</v>
      </c>
      <c r="QGT1" s="18" t="s">
        <v>11970</v>
      </c>
      <c r="QGU1" s="18" t="s">
        <v>11971</v>
      </c>
      <c r="QGV1" s="18" t="s">
        <v>11972</v>
      </c>
      <c r="QGW1" s="18" t="s">
        <v>11973</v>
      </c>
      <c r="QGX1" s="18" t="s">
        <v>11974</v>
      </c>
      <c r="QGY1" s="18" t="s">
        <v>11975</v>
      </c>
      <c r="QGZ1" s="18" t="s">
        <v>11976</v>
      </c>
      <c r="QHA1" s="18" t="s">
        <v>11977</v>
      </c>
      <c r="QHB1" s="18" t="s">
        <v>11978</v>
      </c>
      <c r="QHC1" s="18" t="s">
        <v>11979</v>
      </c>
      <c r="QHD1" s="18" t="s">
        <v>11980</v>
      </c>
      <c r="QHE1" s="18" t="s">
        <v>11981</v>
      </c>
      <c r="QHF1" s="18" t="s">
        <v>11982</v>
      </c>
      <c r="QHG1" s="18" t="s">
        <v>11983</v>
      </c>
      <c r="QHH1" s="18" t="s">
        <v>11984</v>
      </c>
      <c r="QHI1" s="18" t="s">
        <v>11985</v>
      </c>
      <c r="QHJ1" s="18" t="s">
        <v>11986</v>
      </c>
      <c r="QHK1" s="18" t="s">
        <v>11987</v>
      </c>
      <c r="QHL1" s="18" t="s">
        <v>11988</v>
      </c>
      <c r="QHM1" s="18" t="s">
        <v>11989</v>
      </c>
      <c r="QHN1" s="18" t="s">
        <v>11990</v>
      </c>
      <c r="QHO1" s="18" t="s">
        <v>11991</v>
      </c>
      <c r="QHP1" s="18" t="s">
        <v>11992</v>
      </c>
      <c r="QHQ1" s="18" t="s">
        <v>11993</v>
      </c>
      <c r="QHR1" s="18" t="s">
        <v>11994</v>
      </c>
      <c r="QHS1" s="18" t="s">
        <v>11995</v>
      </c>
      <c r="QHT1" s="18" t="s">
        <v>11996</v>
      </c>
      <c r="QHU1" s="18" t="s">
        <v>11997</v>
      </c>
      <c r="QHV1" s="18" t="s">
        <v>11998</v>
      </c>
      <c r="QHW1" s="18" t="s">
        <v>11999</v>
      </c>
      <c r="QHX1" s="18" t="s">
        <v>12000</v>
      </c>
      <c r="QHY1" s="18" t="s">
        <v>12001</v>
      </c>
      <c r="QHZ1" s="18" t="s">
        <v>12002</v>
      </c>
      <c r="QIA1" s="18" t="s">
        <v>12003</v>
      </c>
      <c r="QIB1" s="18" t="s">
        <v>12004</v>
      </c>
      <c r="QIC1" s="18" t="s">
        <v>12005</v>
      </c>
      <c r="QID1" s="18" t="s">
        <v>12006</v>
      </c>
      <c r="QIE1" s="18" t="s">
        <v>12007</v>
      </c>
      <c r="QIF1" s="18" t="s">
        <v>12008</v>
      </c>
      <c r="QIG1" s="18" t="s">
        <v>12009</v>
      </c>
      <c r="QIH1" s="18" t="s">
        <v>12010</v>
      </c>
      <c r="QII1" s="18" t="s">
        <v>12011</v>
      </c>
      <c r="QIJ1" s="18" t="s">
        <v>12012</v>
      </c>
      <c r="QIK1" s="18" t="s">
        <v>12013</v>
      </c>
      <c r="QIL1" s="18" t="s">
        <v>12014</v>
      </c>
      <c r="QIM1" s="18" t="s">
        <v>12015</v>
      </c>
      <c r="QIN1" s="18" t="s">
        <v>12016</v>
      </c>
      <c r="QIO1" s="18" t="s">
        <v>12017</v>
      </c>
      <c r="QIP1" s="18" t="s">
        <v>12018</v>
      </c>
      <c r="QIQ1" s="18" t="s">
        <v>12019</v>
      </c>
      <c r="QIR1" s="18" t="s">
        <v>12020</v>
      </c>
      <c r="QIS1" s="18" t="s">
        <v>12021</v>
      </c>
      <c r="QIT1" s="18" t="s">
        <v>12022</v>
      </c>
      <c r="QIU1" s="18" t="s">
        <v>12023</v>
      </c>
      <c r="QIV1" s="18" t="s">
        <v>12024</v>
      </c>
      <c r="QIW1" s="18" t="s">
        <v>12025</v>
      </c>
      <c r="QIX1" s="18" t="s">
        <v>12026</v>
      </c>
      <c r="QIY1" s="18" t="s">
        <v>12027</v>
      </c>
      <c r="QIZ1" s="18" t="s">
        <v>12028</v>
      </c>
      <c r="QJA1" s="18" t="s">
        <v>12029</v>
      </c>
      <c r="QJB1" s="18" t="s">
        <v>12030</v>
      </c>
      <c r="QJC1" s="18" t="s">
        <v>12031</v>
      </c>
      <c r="QJD1" s="18" t="s">
        <v>12032</v>
      </c>
      <c r="QJE1" s="18" t="s">
        <v>12033</v>
      </c>
      <c r="QJF1" s="18" t="s">
        <v>12034</v>
      </c>
      <c r="QJG1" s="18" t="s">
        <v>12035</v>
      </c>
      <c r="QJH1" s="18" t="s">
        <v>12036</v>
      </c>
      <c r="QJI1" s="18" t="s">
        <v>12037</v>
      </c>
      <c r="QJJ1" s="18" t="s">
        <v>12038</v>
      </c>
      <c r="QJK1" s="18" t="s">
        <v>12039</v>
      </c>
      <c r="QJL1" s="18" t="s">
        <v>12040</v>
      </c>
      <c r="QJM1" s="18" t="s">
        <v>12041</v>
      </c>
      <c r="QJN1" s="18" t="s">
        <v>12042</v>
      </c>
      <c r="QJO1" s="18" t="s">
        <v>12043</v>
      </c>
      <c r="QJP1" s="18" t="s">
        <v>12044</v>
      </c>
      <c r="QJQ1" s="18" t="s">
        <v>12045</v>
      </c>
      <c r="QJR1" s="18" t="s">
        <v>12046</v>
      </c>
      <c r="QJS1" s="18" t="s">
        <v>12047</v>
      </c>
      <c r="QJT1" s="18" t="s">
        <v>12048</v>
      </c>
      <c r="QJU1" s="18" t="s">
        <v>12049</v>
      </c>
      <c r="QJV1" s="18" t="s">
        <v>12050</v>
      </c>
      <c r="QJW1" s="18" t="s">
        <v>12051</v>
      </c>
      <c r="QJX1" s="18" t="s">
        <v>12052</v>
      </c>
      <c r="QJY1" s="18" t="s">
        <v>12053</v>
      </c>
      <c r="QJZ1" s="18" t="s">
        <v>12054</v>
      </c>
      <c r="QKA1" s="18" t="s">
        <v>12055</v>
      </c>
      <c r="QKB1" s="18" t="s">
        <v>12056</v>
      </c>
      <c r="QKC1" s="18" t="s">
        <v>12057</v>
      </c>
      <c r="QKD1" s="18" t="s">
        <v>12058</v>
      </c>
      <c r="QKE1" s="18" t="s">
        <v>12059</v>
      </c>
      <c r="QKF1" s="18" t="s">
        <v>12060</v>
      </c>
      <c r="QKG1" s="18" t="s">
        <v>12061</v>
      </c>
      <c r="QKH1" s="18" t="s">
        <v>12062</v>
      </c>
      <c r="QKI1" s="18" t="s">
        <v>12063</v>
      </c>
      <c r="QKJ1" s="18" t="s">
        <v>12064</v>
      </c>
      <c r="QKK1" s="18" t="s">
        <v>12065</v>
      </c>
      <c r="QKL1" s="18" t="s">
        <v>12066</v>
      </c>
      <c r="QKM1" s="18" t="s">
        <v>12067</v>
      </c>
      <c r="QKN1" s="18" t="s">
        <v>12068</v>
      </c>
      <c r="QKO1" s="18" t="s">
        <v>12069</v>
      </c>
      <c r="QKP1" s="18" t="s">
        <v>12070</v>
      </c>
      <c r="QKQ1" s="18" t="s">
        <v>12071</v>
      </c>
      <c r="QKR1" s="18" t="s">
        <v>12072</v>
      </c>
      <c r="QKS1" s="18" t="s">
        <v>12073</v>
      </c>
      <c r="QKT1" s="18" t="s">
        <v>12074</v>
      </c>
      <c r="QKU1" s="18" t="s">
        <v>12075</v>
      </c>
      <c r="QKV1" s="18" t="s">
        <v>12076</v>
      </c>
      <c r="QKW1" s="18" t="s">
        <v>12077</v>
      </c>
      <c r="QKX1" s="18" t="s">
        <v>12078</v>
      </c>
      <c r="QKY1" s="18" t="s">
        <v>12079</v>
      </c>
      <c r="QKZ1" s="18" t="s">
        <v>12080</v>
      </c>
      <c r="QLA1" s="18" t="s">
        <v>12081</v>
      </c>
      <c r="QLB1" s="18" t="s">
        <v>12082</v>
      </c>
      <c r="QLC1" s="18" t="s">
        <v>12083</v>
      </c>
      <c r="QLD1" s="18" t="s">
        <v>12084</v>
      </c>
      <c r="QLE1" s="18" t="s">
        <v>12085</v>
      </c>
      <c r="QLF1" s="18" t="s">
        <v>12086</v>
      </c>
      <c r="QLG1" s="18" t="s">
        <v>12087</v>
      </c>
      <c r="QLH1" s="18" t="s">
        <v>12088</v>
      </c>
      <c r="QLI1" s="18" t="s">
        <v>12089</v>
      </c>
      <c r="QLJ1" s="18" t="s">
        <v>12090</v>
      </c>
      <c r="QLK1" s="18" t="s">
        <v>12091</v>
      </c>
      <c r="QLL1" s="18" t="s">
        <v>12092</v>
      </c>
      <c r="QLM1" s="18" t="s">
        <v>12093</v>
      </c>
      <c r="QLN1" s="18" t="s">
        <v>12094</v>
      </c>
      <c r="QLO1" s="18" t="s">
        <v>12095</v>
      </c>
      <c r="QLP1" s="18" t="s">
        <v>12096</v>
      </c>
      <c r="QLQ1" s="18" t="s">
        <v>12097</v>
      </c>
      <c r="QLR1" s="18" t="s">
        <v>12098</v>
      </c>
      <c r="QLS1" s="18" t="s">
        <v>12099</v>
      </c>
      <c r="QLT1" s="18" t="s">
        <v>12100</v>
      </c>
      <c r="QLU1" s="18" t="s">
        <v>12101</v>
      </c>
      <c r="QLV1" s="18" t="s">
        <v>12102</v>
      </c>
      <c r="QLW1" s="18" t="s">
        <v>12103</v>
      </c>
      <c r="QLX1" s="18" t="s">
        <v>12104</v>
      </c>
      <c r="QLY1" s="18" t="s">
        <v>12105</v>
      </c>
      <c r="QLZ1" s="18" t="s">
        <v>12106</v>
      </c>
      <c r="QMA1" s="18" t="s">
        <v>12107</v>
      </c>
      <c r="QMB1" s="18" t="s">
        <v>12108</v>
      </c>
      <c r="QMC1" s="18" t="s">
        <v>12109</v>
      </c>
      <c r="QMD1" s="18" t="s">
        <v>12110</v>
      </c>
      <c r="QME1" s="18" t="s">
        <v>12111</v>
      </c>
      <c r="QMF1" s="18" t="s">
        <v>12112</v>
      </c>
      <c r="QMG1" s="18" t="s">
        <v>12113</v>
      </c>
      <c r="QMH1" s="18" t="s">
        <v>12114</v>
      </c>
      <c r="QMI1" s="18" t="s">
        <v>12115</v>
      </c>
      <c r="QMJ1" s="18" t="s">
        <v>12116</v>
      </c>
      <c r="QMK1" s="18" t="s">
        <v>12117</v>
      </c>
      <c r="QML1" s="18" t="s">
        <v>12118</v>
      </c>
      <c r="QMM1" s="18" t="s">
        <v>12119</v>
      </c>
      <c r="QMN1" s="18" t="s">
        <v>12120</v>
      </c>
      <c r="QMO1" s="18" t="s">
        <v>12121</v>
      </c>
      <c r="QMP1" s="18" t="s">
        <v>12122</v>
      </c>
      <c r="QMQ1" s="18" t="s">
        <v>12123</v>
      </c>
      <c r="QMR1" s="18" t="s">
        <v>12124</v>
      </c>
      <c r="QMS1" s="18" t="s">
        <v>12125</v>
      </c>
      <c r="QMT1" s="18" t="s">
        <v>12126</v>
      </c>
      <c r="QMU1" s="18" t="s">
        <v>12127</v>
      </c>
      <c r="QMV1" s="18" t="s">
        <v>12128</v>
      </c>
      <c r="QMW1" s="18" t="s">
        <v>12129</v>
      </c>
      <c r="QMX1" s="18" t="s">
        <v>12130</v>
      </c>
      <c r="QMY1" s="18" t="s">
        <v>12131</v>
      </c>
      <c r="QMZ1" s="18" t="s">
        <v>12132</v>
      </c>
      <c r="QNA1" s="18" t="s">
        <v>12133</v>
      </c>
      <c r="QNB1" s="18" t="s">
        <v>12134</v>
      </c>
      <c r="QNC1" s="18" t="s">
        <v>12135</v>
      </c>
      <c r="QND1" s="18" t="s">
        <v>12136</v>
      </c>
      <c r="QNE1" s="18" t="s">
        <v>12137</v>
      </c>
      <c r="QNF1" s="18" t="s">
        <v>12138</v>
      </c>
      <c r="QNG1" s="18" t="s">
        <v>12139</v>
      </c>
      <c r="QNH1" s="18" t="s">
        <v>12140</v>
      </c>
      <c r="QNI1" s="18" t="s">
        <v>12141</v>
      </c>
      <c r="QNJ1" s="18" t="s">
        <v>12142</v>
      </c>
      <c r="QNK1" s="18" t="s">
        <v>12143</v>
      </c>
      <c r="QNL1" s="18" t="s">
        <v>12144</v>
      </c>
      <c r="QNM1" s="18" t="s">
        <v>12145</v>
      </c>
      <c r="QNN1" s="18" t="s">
        <v>12146</v>
      </c>
      <c r="QNO1" s="18" t="s">
        <v>12147</v>
      </c>
      <c r="QNP1" s="18" t="s">
        <v>12148</v>
      </c>
      <c r="QNQ1" s="18" t="s">
        <v>12149</v>
      </c>
      <c r="QNR1" s="18" t="s">
        <v>12150</v>
      </c>
      <c r="QNS1" s="18" t="s">
        <v>12151</v>
      </c>
      <c r="QNT1" s="18" t="s">
        <v>12152</v>
      </c>
      <c r="QNU1" s="18" t="s">
        <v>12153</v>
      </c>
      <c r="QNV1" s="18" t="s">
        <v>12154</v>
      </c>
      <c r="QNW1" s="18" t="s">
        <v>12155</v>
      </c>
      <c r="QNX1" s="18" t="s">
        <v>12156</v>
      </c>
      <c r="QNY1" s="18" t="s">
        <v>12157</v>
      </c>
      <c r="QNZ1" s="18" t="s">
        <v>12158</v>
      </c>
      <c r="QOA1" s="18" t="s">
        <v>12159</v>
      </c>
      <c r="QOB1" s="18" t="s">
        <v>12160</v>
      </c>
      <c r="QOC1" s="18" t="s">
        <v>12161</v>
      </c>
      <c r="QOD1" s="18" t="s">
        <v>12162</v>
      </c>
      <c r="QOE1" s="18" t="s">
        <v>12163</v>
      </c>
      <c r="QOF1" s="18" t="s">
        <v>12164</v>
      </c>
      <c r="QOG1" s="18" t="s">
        <v>12165</v>
      </c>
      <c r="QOH1" s="18" t="s">
        <v>12166</v>
      </c>
      <c r="QOI1" s="18" t="s">
        <v>12167</v>
      </c>
      <c r="QOJ1" s="18" t="s">
        <v>12168</v>
      </c>
      <c r="QOK1" s="18" t="s">
        <v>12169</v>
      </c>
      <c r="QOL1" s="18" t="s">
        <v>12170</v>
      </c>
      <c r="QOM1" s="18" t="s">
        <v>12171</v>
      </c>
      <c r="QON1" s="18" t="s">
        <v>12172</v>
      </c>
      <c r="QOO1" s="18" t="s">
        <v>12173</v>
      </c>
      <c r="QOP1" s="18" t="s">
        <v>12174</v>
      </c>
      <c r="QOQ1" s="18" t="s">
        <v>12175</v>
      </c>
      <c r="QOR1" s="18" t="s">
        <v>12176</v>
      </c>
      <c r="QOS1" s="18" t="s">
        <v>12177</v>
      </c>
      <c r="QOT1" s="18" t="s">
        <v>12178</v>
      </c>
      <c r="QOU1" s="18" t="s">
        <v>12179</v>
      </c>
      <c r="QOV1" s="18" t="s">
        <v>12180</v>
      </c>
      <c r="QOW1" s="18" t="s">
        <v>12181</v>
      </c>
      <c r="QOX1" s="18" t="s">
        <v>12182</v>
      </c>
      <c r="QOY1" s="18" t="s">
        <v>12183</v>
      </c>
      <c r="QOZ1" s="18" t="s">
        <v>12184</v>
      </c>
      <c r="QPA1" s="18" t="s">
        <v>12185</v>
      </c>
      <c r="QPB1" s="18" t="s">
        <v>12186</v>
      </c>
      <c r="QPC1" s="18" t="s">
        <v>12187</v>
      </c>
      <c r="QPD1" s="18" t="s">
        <v>12188</v>
      </c>
      <c r="QPE1" s="18" t="s">
        <v>12189</v>
      </c>
      <c r="QPF1" s="18" t="s">
        <v>12190</v>
      </c>
      <c r="QPG1" s="18" t="s">
        <v>12191</v>
      </c>
      <c r="QPH1" s="18" t="s">
        <v>12192</v>
      </c>
      <c r="QPI1" s="18" t="s">
        <v>12193</v>
      </c>
      <c r="QPJ1" s="18" t="s">
        <v>12194</v>
      </c>
      <c r="QPK1" s="18" t="s">
        <v>12195</v>
      </c>
      <c r="QPL1" s="18" t="s">
        <v>12196</v>
      </c>
      <c r="QPM1" s="18" t="s">
        <v>12197</v>
      </c>
      <c r="QPN1" s="18" t="s">
        <v>12198</v>
      </c>
      <c r="QPO1" s="18" t="s">
        <v>12199</v>
      </c>
      <c r="QPP1" s="18" t="s">
        <v>12200</v>
      </c>
      <c r="QPQ1" s="18" t="s">
        <v>12201</v>
      </c>
      <c r="QPR1" s="18" t="s">
        <v>12202</v>
      </c>
      <c r="QPS1" s="18" t="s">
        <v>12203</v>
      </c>
      <c r="QPT1" s="18" t="s">
        <v>12204</v>
      </c>
      <c r="QPU1" s="18" t="s">
        <v>12205</v>
      </c>
      <c r="QPV1" s="18" t="s">
        <v>12206</v>
      </c>
      <c r="QPW1" s="18" t="s">
        <v>12207</v>
      </c>
      <c r="QPX1" s="18" t="s">
        <v>12208</v>
      </c>
      <c r="QPY1" s="18" t="s">
        <v>12209</v>
      </c>
      <c r="QPZ1" s="18" t="s">
        <v>12210</v>
      </c>
      <c r="QQA1" s="18" t="s">
        <v>12211</v>
      </c>
      <c r="QQB1" s="18" t="s">
        <v>12212</v>
      </c>
      <c r="QQC1" s="18" t="s">
        <v>12213</v>
      </c>
      <c r="QQD1" s="18" t="s">
        <v>12214</v>
      </c>
      <c r="QQE1" s="18" t="s">
        <v>12215</v>
      </c>
      <c r="QQF1" s="18" t="s">
        <v>12216</v>
      </c>
      <c r="QQG1" s="18" t="s">
        <v>12217</v>
      </c>
      <c r="QQH1" s="18" t="s">
        <v>12218</v>
      </c>
      <c r="QQI1" s="18" t="s">
        <v>12219</v>
      </c>
      <c r="QQJ1" s="18" t="s">
        <v>12220</v>
      </c>
      <c r="QQK1" s="18" t="s">
        <v>12221</v>
      </c>
      <c r="QQL1" s="18" t="s">
        <v>12222</v>
      </c>
      <c r="QQM1" s="18" t="s">
        <v>12223</v>
      </c>
      <c r="QQN1" s="18" t="s">
        <v>12224</v>
      </c>
      <c r="QQO1" s="18" t="s">
        <v>12225</v>
      </c>
      <c r="QQP1" s="18" t="s">
        <v>12226</v>
      </c>
      <c r="QQQ1" s="18" t="s">
        <v>12227</v>
      </c>
      <c r="QQR1" s="18" t="s">
        <v>12228</v>
      </c>
      <c r="QQS1" s="18" t="s">
        <v>12229</v>
      </c>
      <c r="QQT1" s="18" t="s">
        <v>12230</v>
      </c>
      <c r="QQU1" s="18" t="s">
        <v>12231</v>
      </c>
      <c r="QQV1" s="18" t="s">
        <v>12232</v>
      </c>
      <c r="QQW1" s="18" t="s">
        <v>12233</v>
      </c>
      <c r="QQX1" s="18" t="s">
        <v>12234</v>
      </c>
      <c r="QQY1" s="18" t="s">
        <v>12235</v>
      </c>
      <c r="QQZ1" s="18" t="s">
        <v>12236</v>
      </c>
      <c r="QRA1" s="18" t="s">
        <v>12237</v>
      </c>
      <c r="QRB1" s="18" t="s">
        <v>12238</v>
      </c>
      <c r="QRC1" s="18" t="s">
        <v>12239</v>
      </c>
      <c r="QRD1" s="18" t="s">
        <v>12240</v>
      </c>
      <c r="QRE1" s="18" t="s">
        <v>12241</v>
      </c>
      <c r="QRF1" s="18" t="s">
        <v>12242</v>
      </c>
      <c r="QRG1" s="18" t="s">
        <v>12243</v>
      </c>
      <c r="QRH1" s="18" t="s">
        <v>12244</v>
      </c>
      <c r="QRI1" s="18" t="s">
        <v>12245</v>
      </c>
      <c r="QRJ1" s="18" t="s">
        <v>12246</v>
      </c>
      <c r="QRK1" s="18" t="s">
        <v>12247</v>
      </c>
      <c r="QRL1" s="18" t="s">
        <v>12248</v>
      </c>
      <c r="QRM1" s="18" t="s">
        <v>12249</v>
      </c>
      <c r="QRN1" s="18" t="s">
        <v>12250</v>
      </c>
      <c r="QRO1" s="18" t="s">
        <v>12251</v>
      </c>
      <c r="QRP1" s="18" t="s">
        <v>12252</v>
      </c>
      <c r="QRQ1" s="18" t="s">
        <v>12253</v>
      </c>
      <c r="QRR1" s="18" t="s">
        <v>12254</v>
      </c>
      <c r="QRS1" s="18" t="s">
        <v>12255</v>
      </c>
      <c r="QRT1" s="18" t="s">
        <v>12256</v>
      </c>
      <c r="QRU1" s="18" t="s">
        <v>12257</v>
      </c>
      <c r="QRV1" s="18" t="s">
        <v>12258</v>
      </c>
      <c r="QRW1" s="18" t="s">
        <v>12259</v>
      </c>
      <c r="QRX1" s="18" t="s">
        <v>12260</v>
      </c>
      <c r="QRY1" s="18" t="s">
        <v>12261</v>
      </c>
      <c r="QRZ1" s="18" t="s">
        <v>12262</v>
      </c>
      <c r="QSA1" s="18" t="s">
        <v>12263</v>
      </c>
      <c r="QSB1" s="18" t="s">
        <v>12264</v>
      </c>
      <c r="QSC1" s="18" t="s">
        <v>12265</v>
      </c>
      <c r="QSD1" s="18" t="s">
        <v>12266</v>
      </c>
      <c r="QSE1" s="18" t="s">
        <v>12267</v>
      </c>
      <c r="QSF1" s="18" t="s">
        <v>12268</v>
      </c>
      <c r="QSG1" s="18" t="s">
        <v>12269</v>
      </c>
      <c r="QSH1" s="18" t="s">
        <v>12270</v>
      </c>
      <c r="QSI1" s="18" t="s">
        <v>12271</v>
      </c>
      <c r="QSJ1" s="18" t="s">
        <v>12272</v>
      </c>
      <c r="QSK1" s="18" t="s">
        <v>12273</v>
      </c>
      <c r="QSL1" s="18" t="s">
        <v>12274</v>
      </c>
      <c r="QSM1" s="18" t="s">
        <v>12275</v>
      </c>
      <c r="QSN1" s="18" t="s">
        <v>12276</v>
      </c>
      <c r="QSO1" s="18" t="s">
        <v>12277</v>
      </c>
      <c r="QSP1" s="18" t="s">
        <v>12278</v>
      </c>
      <c r="QSQ1" s="18" t="s">
        <v>12279</v>
      </c>
      <c r="QSR1" s="18" t="s">
        <v>12280</v>
      </c>
      <c r="QSS1" s="18" t="s">
        <v>12281</v>
      </c>
      <c r="QST1" s="18" t="s">
        <v>12282</v>
      </c>
      <c r="QSU1" s="18" t="s">
        <v>12283</v>
      </c>
      <c r="QSV1" s="18" t="s">
        <v>12284</v>
      </c>
      <c r="QSW1" s="18" t="s">
        <v>12285</v>
      </c>
      <c r="QSX1" s="18" t="s">
        <v>12286</v>
      </c>
      <c r="QSY1" s="18" t="s">
        <v>12287</v>
      </c>
      <c r="QSZ1" s="18" t="s">
        <v>12288</v>
      </c>
      <c r="QTA1" s="18" t="s">
        <v>12289</v>
      </c>
      <c r="QTB1" s="18" t="s">
        <v>12290</v>
      </c>
      <c r="QTC1" s="18" t="s">
        <v>12291</v>
      </c>
      <c r="QTD1" s="18" t="s">
        <v>12292</v>
      </c>
      <c r="QTE1" s="18" t="s">
        <v>12293</v>
      </c>
      <c r="QTF1" s="18" t="s">
        <v>12294</v>
      </c>
      <c r="QTG1" s="18" t="s">
        <v>12295</v>
      </c>
      <c r="QTH1" s="18" t="s">
        <v>12296</v>
      </c>
      <c r="QTI1" s="18" t="s">
        <v>12297</v>
      </c>
      <c r="QTJ1" s="18" t="s">
        <v>12298</v>
      </c>
      <c r="QTK1" s="18" t="s">
        <v>12299</v>
      </c>
      <c r="QTL1" s="18" t="s">
        <v>12300</v>
      </c>
      <c r="QTM1" s="18" t="s">
        <v>12301</v>
      </c>
      <c r="QTN1" s="18" t="s">
        <v>12302</v>
      </c>
      <c r="QTO1" s="18" t="s">
        <v>12303</v>
      </c>
      <c r="QTP1" s="18" t="s">
        <v>12304</v>
      </c>
      <c r="QTQ1" s="18" t="s">
        <v>12305</v>
      </c>
      <c r="QTR1" s="18" t="s">
        <v>12306</v>
      </c>
      <c r="QTS1" s="18" t="s">
        <v>12307</v>
      </c>
      <c r="QTT1" s="18" t="s">
        <v>12308</v>
      </c>
      <c r="QTU1" s="18" t="s">
        <v>12309</v>
      </c>
      <c r="QTV1" s="18" t="s">
        <v>12310</v>
      </c>
      <c r="QTW1" s="18" t="s">
        <v>12311</v>
      </c>
      <c r="QTX1" s="18" t="s">
        <v>12312</v>
      </c>
      <c r="QTY1" s="18" t="s">
        <v>12313</v>
      </c>
      <c r="QTZ1" s="18" t="s">
        <v>12314</v>
      </c>
      <c r="QUA1" s="18" t="s">
        <v>12315</v>
      </c>
      <c r="QUB1" s="18" t="s">
        <v>12316</v>
      </c>
      <c r="QUC1" s="18" t="s">
        <v>12317</v>
      </c>
      <c r="QUD1" s="18" t="s">
        <v>12318</v>
      </c>
      <c r="QUE1" s="18" t="s">
        <v>12319</v>
      </c>
      <c r="QUF1" s="18" t="s">
        <v>12320</v>
      </c>
      <c r="QUG1" s="18" t="s">
        <v>12321</v>
      </c>
      <c r="QUH1" s="18" t="s">
        <v>12322</v>
      </c>
      <c r="QUI1" s="18" t="s">
        <v>12323</v>
      </c>
      <c r="QUJ1" s="18" t="s">
        <v>12324</v>
      </c>
      <c r="QUK1" s="18" t="s">
        <v>12325</v>
      </c>
      <c r="QUL1" s="18" t="s">
        <v>12326</v>
      </c>
      <c r="QUM1" s="18" t="s">
        <v>12327</v>
      </c>
      <c r="QUN1" s="18" t="s">
        <v>12328</v>
      </c>
      <c r="QUO1" s="18" t="s">
        <v>12329</v>
      </c>
      <c r="QUP1" s="18" t="s">
        <v>12330</v>
      </c>
      <c r="QUQ1" s="18" t="s">
        <v>12331</v>
      </c>
      <c r="QUR1" s="18" t="s">
        <v>12332</v>
      </c>
      <c r="QUS1" s="18" t="s">
        <v>12333</v>
      </c>
      <c r="QUT1" s="18" t="s">
        <v>12334</v>
      </c>
      <c r="QUU1" s="18" t="s">
        <v>12335</v>
      </c>
      <c r="QUV1" s="18" t="s">
        <v>12336</v>
      </c>
      <c r="QUW1" s="18" t="s">
        <v>12337</v>
      </c>
      <c r="QUX1" s="18" t="s">
        <v>12338</v>
      </c>
      <c r="QUY1" s="18" t="s">
        <v>12339</v>
      </c>
      <c r="QUZ1" s="18" t="s">
        <v>12340</v>
      </c>
      <c r="QVA1" s="18" t="s">
        <v>12341</v>
      </c>
      <c r="QVB1" s="18" t="s">
        <v>12342</v>
      </c>
      <c r="QVC1" s="18" t="s">
        <v>12343</v>
      </c>
      <c r="QVD1" s="18" t="s">
        <v>12344</v>
      </c>
      <c r="QVE1" s="18" t="s">
        <v>12345</v>
      </c>
      <c r="QVF1" s="18" t="s">
        <v>12346</v>
      </c>
      <c r="QVG1" s="18" t="s">
        <v>12347</v>
      </c>
      <c r="QVH1" s="18" t="s">
        <v>12348</v>
      </c>
      <c r="QVI1" s="18" t="s">
        <v>12349</v>
      </c>
      <c r="QVJ1" s="18" t="s">
        <v>12350</v>
      </c>
      <c r="QVK1" s="18" t="s">
        <v>12351</v>
      </c>
      <c r="QVL1" s="18" t="s">
        <v>12352</v>
      </c>
      <c r="QVM1" s="18" t="s">
        <v>12353</v>
      </c>
      <c r="QVN1" s="18" t="s">
        <v>12354</v>
      </c>
      <c r="QVO1" s="18" t="s">
        <v>12355</v>
      </c>
      <c r="QVP1" s="18" t="s">
        <v>12356</v>
      </c>
      <c r="QVQ1" s="18" t="s">
        <v>12357</v>
      </c>
      <c r="QVR1" s="18" t="s">
        <v>12358</v>
      </c>
      <c r="QVS1" s="18" t="s">
        <v>12359</v>
      </c>
      <c r="QVT1" s="18" t="s">
        <v>12360</v>
      </c>
      <c r="QVU1" s="18" t="s">
        <v>12361</v>
      </c>
      <c r="QVV1" s="18" t="s">
        <v>12362</v>
      </c>
      <c r="QVW1" s="18" t="s">
        <v>12363</v>
      </c>
      <c r="QVX1" s="18" t="s">
        <v>12364</v>
      </c>
      <c r="QVY1" s="18" t="s">
        <v>12365</v>
      </c>
      <c r="QVZ1" s="18" t="s">
        <v>12366</v>
      </c>
      <c r="QWA1" s="18" t="s">
        <v>12367</v>
      </c>
      <c r="QWB1" s="18" t="s">
        <v>12368</v>
      </c>
      <c r="QWC1" s="18" t="s">
        <v>12369</v>
      </c>
      <c r="QWD1" s="18" t="s">
        <v>12370</v>
      </c>
      <c r="QWE1" s="18" t="s">
        <v>12371</v>
      </c>
      <c r="QWF1" s="18" t="s">
        <v>12372</v>
      </c>
      <c r="QWG1" s="18" t="s">
        <v>12373</v>
      </c>
      <c r="QWH1" s="18" t="s">
        <v>12374</v>
      </c>
      <c r="QWI1" s="18" t="s">
        <v>12375</v>
      </c>
      <c r="QWJ1" s="18" t="s">
        <v>12376</v>
      </c>
      <c r="QWK1" s="18" t="s">
        <v>12377</v>
      </c>
      <c r="QWL1" s="18" t="s">
        <v>12378</v>
      </c>
      <c r="QWM1" s="18" t="s">
        <v>12379</v>
      </c>
      <c r="QWN1" s="18" t="s">
        <v>12380</v>
      </c>
      <c r="QWO1" s="18" t="s">
        <v>12381</v>
      </c>
      <c r="QWP1" s="18" t="s">
        <v>12382</v>
      </c>
      <c r="QWQ1" s="18" t="s">
        <v>12383</v>
      </c>
      <c r="QWR1" s="18" t="s">
        <v>12384</v>
      </c>
      <c r="QWS1" s="18" t="s">
        <v>12385</v>
      </c>
      <c r="QWT1" s="18" t="s">
        <v>12386</v>
      </c>
      <c r="QWU1" s="18" t="s">
        <v>12387</v>
      </c>
      <c r="QWV1" s="18" t="s">
        <v>12388</v>
      </c>
      <c r="QWW1" s="18" t="s">
        <v>12389</v>
      </c>
      <c r="QWX1" s="18" t="s">
        <v>12390</v>
      </c>
      <c r="QWY1" s="18" t="s">
        <v>12391</v>
      </c>
      <c r="QWZ1" s="18" t="s">
        <v>12392</v>
      </c>
      <c r="QXA1" s="18" t="s">
        <v>12393</v>
      </c>
      <c r="QXB1" s="18" t="s">
        <v>12394</v>
      </c>
      <c r="QXC1" s="18" t="s">
        <v>12395</v>
      </c>
      <c r="QXD1" s="18" t="s">
        <v>12396</v>
      </c>
      <c r="QXE1" s="18" t="s">
        <v>12397</v>
      </c>
      <c r="QXF1" s="18" t="s">
        <v>12398</v>
      </c>
      <c r="QXG1" s="18" t="s">
        <v>12399</v>
      </c>
      <c r="QXH1" s="18" t="s">
        <v>12400</v>
      </c>
      <c r="QXI1" s="18" t="s">
        <v>12401</v>
      </c>
      <c r="QXJ1" s="18" t="s">
        <v>12402</v>
      </c>
      <c r="QXK1" s="18" t="s">
        <v>12403</v>
      </c>
      <c r="QXL1" s="18" t="s">
        <v>12404</v>
      </c>
      <c r="QXM1" s="18" t="s">
        <v>12405</v>
      </c>
      <c r="QXN1" s="18" t="s">
        <v>12406</v>
      </c>
      <c r="QXO1" s="18" t="s">
        <v>12407</v>
      </c>
      <c r="QXP1" s="18" t="s">
        <v>12408</v>
      </c>
      <c r="QXQ1" s="18" t="s">
        <v>12409</v>
      </c>
      <c r="QXR1" s="18" t="s">
        <v>12410</v>
      </c>
      <c r="QXS1" s="18" t="s">
        <v>12411</v>
      </c>
      <c r="QXT1" s="18" t="s">
        <v>12412</v>
      </c>
      <c r="QXU1" s="18" t="s">
        <v>12413</v>
      </c>
      <c r="QXV1" s="18" t="s">
        <v>12414</v>
      </c>
      <c r="QXW1" s="18" t="s">
        <v>12415</v>
      </c>
      <c r="QXX1" s="18" t="s">
        <v>12416</v>
      </c>
      <c r="QXY1" s="18" t="s">
        <v>12417</v>
      </c>
      <c r="QXZ1" s="18" t="s">
        <v>12418</v>
      </c>
      <c r="QYA1" s="18" t="s">
        <v>12419</v>
      </c>
      <c r="QYB1" s="18" t="s">
        <v>12420</v>
      </c>
      <c r="QYC1" s="18" t="s">
        <v>12421</v>
      </c>
      <c r="QYD1" s="18" t="s">
        <v>12422</v>
      </c>
      <c r="QYE1" s="18" t="s">
        <v>12423</v>
      </c>
      <c r="QYF1" s="18" t="s">
        <v>12424</v>
      </c>
      <c r="QYG1" s="18" t="s">
        <v>12425</v>
      </c>
      <c r="QYH1" s="18" t="s">
        <v>12426</v>
      </c>
      <c r="QYI1" s="18" t="s">
        <v>12427</v>
      </c>
      <c r="QYJ1" s="18" t="s">
        <v>12428</v>
      </c>
      <c r="QYK1" s="18" t="s">
        <v>12429</v>
      </c>
      <c r="QYL1" s="18" t="s">
        <v>12430</v>
      </c>
      <c r="QYM1" s="18" t="s">
        <v>12431</v>
      </c>
      <c r="QYN1" s="18" t="s">
        <v>12432</v>
      </c>
      <c r="QYO1" s="18" t="s">
        <v>12433</v>
      </c>
      <c r="QYP1" s="18" t="s">
        <v>12434</v>
      </c>
      <c r="QYQ1" s="18" t="s">
        <v>12435</v>
      </c>
      <c r="QYR1" s="18" t="s">
        <v>12436</v>
      </c>
      <c r="QYS1" s="18" t="s">
        <v>12437</v>
      </c>
      <c r="QYT1" s="18" t="s">
        <v>12438</v>
      </c>
      <c r="QYU1" s="18" t="s">
        <v>12439</v>
      </c>
      <c r="QYV1" s="18" t="s">
        <v>12440</v>
      </c>
      <c r="QYW1" s="18" t="s">
        <v>12441</v>
      </c>
      <c r="QYX1" s="18" t="s">
        <v>12442</v>
      </c>
      <c r="QYY1" s="18" t="s">
        <v>12443</v>
      </c>
      <c r="QYZ1" s="18" t="s">
        <v>12444</v>
      </c>
      <c r="QZA1" s="18" t="s">
        <v>12445</v>
      </c>
      <c r="QZB1" s="18" t="s">
        <v>12446</v>
      </c>
      <c r="QZC1" s="18" t="s">
        <v>12447</v>
      </c>
      <c r="QZD1" s="18" t="s">
        <v>12448</v>
      </c>
      <c r="QZE1" s="18" t="s">
        <v>12449</v>
      </c>
      <c r="QZF1" s="18" t="s">
        <v>12450</v>
      </c>
      <c r="QZG1" s="18" t="s">
        <v>12451</v>
      </c>
      <c r="QZH1" s="18" t="s">
        <v>12452</v>
      </c>
      <c r="QZI1" s="18" t="s">
        <v>12453</v>
      </c>
      <c r="QZJ1" s="18" t="s">
        <v>12454</v>
      </c>
      <c r="QZK1" s="18" t="s">
        <v>12455</v>
      </c>
      <c r="QZL1" s="18" t="s">
        <v>12456</v>
      </c>
      <c r="QZM1" s="18" t="s">
        <v>12457</v>
      </c>
      <c r="QZN1" s="18" t="s">
        <v>12458</v>
      </c>
      <c r="QZO1" s="18" t="s">
        <v>12459</v>
      </c>
      <c r="QZP1" s="18" t="s">
        <v>12460</v>
      </c>
      <c r="QZQ1" s="18" t="s">
        <v>12461</v>
      </c>
      <c r="QZR1" s="18" t="s">
        <v>12462</v>
      </c>
      <c r="QZS1" s="18" t="s">
        <v>12463</v>
      </c>
      <c r="QZT1" s="18" t="s">
        <v>12464</v>
      </c>
      <c r="QZU1" s="18" t="s">
        <v>12465</v>
      </c>
      <c r="QZV1" s="18" t="s">
        <v>12466</v>
      </c>
      <c r="QZW1" s="18" t="s">
        <v>12467</v>
      </c>
      <c r="QZX1" s="18" t="s">
        <v>12468</v>
      </c>
      <c r="QZY1" s="18" t="s">
        <v>12469</v>
      </c>
      <c r="QZZ1" s="18" t="s">
        <v>12470</v>
      </c>
      <c r="RAA1" s="18" t="s">
        <v>12471</v>
      </c>
      <c r="RAB1" s="18" t="s">
        <v>12472</v>
      </c>
      <c r="RAC1" s="18" t="s">
        <v>12473</v>
      </c>
      <c r="RAD1" s="18" t="s">
        <v>12474</v>
      </c>
      <c r="RAE1" s="18" t="s">
        <v>12475</v>
      </c>
      <c r="RAF1" s="18" t="s">
        <v>12476</v>
      </c>
      <c r="RAG1" s="18" t="s">
        <v>12477</v>
      </c>
      <c r="RAH1" s="18" t="s">
        <v>12478</v>
      </c>
      <c r="RAI1" s="18" t="s">
        <v>12479</v>
      </c>
      <c r="RAJ1" s="18" t="s">
        <v>12480</v>
      </c>
      <c r="RAK1" s="18" t="s">
        <v>12481</v>
      </c>
      <c r="RAL1" s="18" t="s">
        <v>12482</v>
      </c>
      <c r="RAM1" s="18" t="s">
        <v>12483</v>
      </c>
      <c r="RAN1" s="18" t="s">
        <v>12484</v>
      </c>
      <c r="RAO1" s="18" t="s">
        <v>12485</v>
      </c>
      <c r="RAP1" s="18" t="s">
        <v>12486</v>
      </c>
      <c r="RAQ1" s="18" t="s">
        <v>12487</v>
      </c>
      <c r="RAR1" s="18" t="s">
        <v>12488</v>
      </c>
      <c r="RAS1" s="18" t="s">
        <v>12489</v>
      </c>
      <c r="RAT1" s="18" t="s">
        <v>12490</v>
      </c>
      <c r="RAU1" s="18" t="s">
        <v>12491</v>
      </c>
      <c r="RAV1" s="18" t="s">
        <v>12492</v>
      </c>
      <c r="RAW1" s="18" t="s">
        <v>12493</v>
      </c>
      <c r="RAX1" s="18" t="s">
        <v>12494</v>
      </c>
      <c r="RAY1" s="18" t="s">
        <v>12495</v>
      </c>
      <c r="RAZ1" s="18" t="s">
        <v>12496</v>
      </c>
      <c r="RBA1" s="18" t="s">
        <v>12497</v>
      </c>
      <c r="RBB1" s="18" t="s">
        <v>12498</v>
      </c>
      <c r="RBC1" s="18" t="s">
        <v>12499</v>
      </c>
      <c r="RBD1" s="18" t="s">
        <v>12500</v>
      </c>
      <c r="RBE1" s="18" t="s">
        <v>12501</v>
      </c>
      <c r="RBF1" s="18" t="s">
        <v>12502</v>
      </c>
      <c r="RBG1" s="18" t="s">
        <v>12503</v>
      </c>
      <c r="RBH1" s="18" t="s">
        <v>12504</v>
      </c>
      <c r="RBI1" s="18" t="s">
        <v>12505</v>
      </c>
      <c r="RBJ1" s="18" t="s">
        <v>12506</v>
      </c>
      <c r="RBK1" s="18" t="s">
        <v>12507</v>
      </c>
      <c r="RBL1" s="18" t="s">
        <v>12508</v>
      </c>
      <c r="RBM1" s="18" t="s">
        <v>12509</v>
      </c>
      <c r="RBN1" s="18" t="s">
        <v>12510</v>
      </c>
      <c r="RBO1" s="18" t="s">
        <v>12511</v>
      </c>
      <c r="RBP1" s="18" t="s">
        <v>12512</v>
      </c>
      <c r="RBQ1" s="18" t="s">
        <v>12513</v>
      </c>
      <c r="RBR1" s="18" t="s">
        <v>12514</v>
      </c>
      <c r="RBS1" s="18" t="s">
        <v>12515</v>
      </c>
      <c r="RBT1" s="18" t="s">
        <v>12516</v>
      </c>
      <c r="RBU1" s="18" t="s">
        <v>12517</v>
      </c>
      <c r="RBV1" s="18" t="s">
        <v>12518</v>
      </c>
      <c r="RBW1" s="18" t="s">
        <v>12519</v>
      </c>
      <c r="RBX1" s="18" t="s">
        <v>12520</v>
      </c>
      <c r="RBY1" s="18" t="s">
        <v>12521</v>
      </c>
      <c r="RBZ1" s="18" t="s">
        <v>12522</v>
      </c>
      <c r="RCA1" s="18" t="s">
        <v>12523</v>
      </c>
      <c r="RCB1" s="18" t="s">
        <v>12524</v>
      </c>
      <c r="RCC1" s="18" t="s">
        <v>12525</v>
      </c>
      <c r="RCD1" s="18" t="s">
        <v>12526</v>
      </c>
      <c r="RCE1" s="18" t="s">
        <v>12527</v>
      </c>
      <c r="RCF1" s="18" t="s">
        <v>12528</v>
      </c>
      <c r="RCG1" s="18" t="s">
        <v>12529</v>
      </c>
      <c r="RCH1" s="18" t="s">
        <v>12530</v>
      </c>
      <c r="RCI1" s="18" t="s">
        <v>12531</v>
      </c>
      <c r="RCJ1" s="18" t="s">
        <v>12532</v>
      </c>
      <c r="RCK1" s="18" t="s">
        <v>12533</v>
      </c>
      <c r="RCL1" s="18" t="s">
        <v>12534</v>
      </c>
      <c r="RCM1" s="18" t="s">
        <v>12535</v>
      </c>
      <c r="RCN1" s="18" t="s">
        <v>12536</v>
      </c>
      <c r="RCO1" s="18" t="s">
        <v>12537</v>
      </c>
      <c r="RCP1" s="18" t="s">
        <v>12538</v>
      </c>
      <c r="RCQ1" s="18" t="s">
        <v>12539</v>
      </c>
      <c r="RCR1" s="18" t="s">
        <v>12540</v>
      </c>
      <c r="RCS1" s="18" t="s">
        <v>12541</v>
      </c>
      <c r="RCT1" s="18" t="s">
        <v>12542</v>
      </c>
      <c r="RCU1" s="18" t="s">
        <v>12543</v>
      </c>
      <c r="RCV1" s="18" t="s">
        <v>12544</v>
      </c>
      <c r="RCW1" s="18" t="s">
        <v>12545</v>
      </c>
      <c r="RCX1" s="18" t="s">
        <v>12546</v>
      </c>
      <c r="RCY1" s="18" t="s">
        <v>12547</v>
      </c>
      <c r="RCZ1" s="18" t="s">
        <v>12548</v>
      </c>
      <c r="RDA1" s="18" t="s">
        <v>12549</v>
      </c>
      <c r="RDB1" s="18" t="s">
        <v>12550</v>
      </c>
      <c r="RDC1" s="18" t="s">
        <v>12551</v>
      </c>
      <c r="RDD1" s="18" t="s">
        <v>12552</v>
      </c>
      <c r="RDE1" s="18" t="s">
        <v>12553</v>
      </c>
      <c r="RDF1" s="18" t="s">
        <v>12554</v>
      </c>
      <c r="RDG1" s="18" t="s">
        <v>12555</v>
      </c>
      <c r="RDH1" s="18" t="s">
        <v>12556</v>
      </c>
      <c r="RDI1" s="18" t="s">
        <v>12557</v>
      </c>
      <c r="RDJ1" s="18" t="s">
        <v>12558</v>
      </c>
      <c r="RDK1" s="18" t="s">
        <v>12559</v>
      </c>
      <c r="RDL1" s="18" t="s">
        <v>12560</v>
      </c>
      <c r="RDM1" s="18" t="s">
        <v>12561</v>
      </c>
      <c r="RDN1" s="18" t="s">
        <v>12562</v>
      </c>
      <c r="RDO1" s="18" t="s">
        <v>12563</v>
      </c>
      <c r="RDP1" s="18" t="s">
        <v>12564</v>
      </c>
      <c r="RDQ1" s="18" t="s">
        <v>12565</v>
      </c>
      <c r="RDR1" s="18" t="s">
        <v>12566</v>
      </c>
      <c r="RDS1" s="18" t="s">
        <v>12567</v>
      </c>
      <c r="RDT1" s="18" t="s">
        <v>12568</v>
      </c>
      <c r="RDU1" s="18" t="s">
        <v>12569</v>
      </c>
      <c r="RDV1" s="18" t="s">
        <v>12570</v>
      </c>
      <c r="RDW1" s="18" t="s">
        <v>12571</v>
      </c>
      <c r="RDX1" s="18" t="s">
        <v>12572</v>
      </c>
      <c r="RDY1" s="18" t="s">
        <v>12573</v>
      </c>
      <c r="RDZ1" s="18" t="s">
        <v>12574</v>
      </c>
      <c r="REA1" s="18" t="s">
        <v>12575</v>
      </c>
      <c r="REB1" s="18" t="s">
        <v>12576</v>
      </c>
      <c r="REC1" s="18" t="s">
        <v>12577</v>
      </c>
      <c r="RED1" s="18" t="s">
        <v>12578</v>
      </c>
      <c r="REE1" s="18" t="s">
        <v>12579</v>
      </c>
      <c r="REF1" s="18" t="s">
        <v>12580</v>
      </c>
      <c r="REG1" s="18" t="s">
        <v>12581</v>
      </c>
      <c r="REH1" s="18" t="s">
        <v>12582</v>
      </c>
      <c r="REI1" s="18" t="s">
        <v>12583</v>
      </c>
      <c r="REJ1" s="18" t="s">
        <v>12584</v>
      </c>
      <c r="REK1" s="18" t="s">
        <v>12585</v>
      </c>
      <c r="REL1" s="18" t="s">
        <v>12586</v>
      </c>
      <c r="REM1" s="18" t="s">
        <v>12587</v>
      </c>
      <c r="REN1" s="18" t="s">
        <v>12588</v>
      </c>
      <c r="REO1" s="18" t="s">
        <v>12589</v>
      </c>
      <c r="REP1" s="18" t="s">
        <v>12590</v>
      </c>
      <c r="REQ1" s="18" t="s">
        <v>12591</v>
      </c>
      <c r="RER1" s="18" t="s">
        <v>12592</v>
      </c>
      <c r="RES1" s="18" t="s">
        <v>12593</v>
      </c>
      <c r="RET1" s="18" t="s">
        <v>12594</v>
      </c>
      <c r="REU1" s="18" t="s">
        <v>12595</v>
      </c>
      <c r="REV1" s="18" t="s">
        <v>12596</v>
      </c>
      <c r="REW1" s="18" t="s">
        <v>12597</v>
      </c>
      <c r="REX1" s="18" t="s">
        <v>12598</v>
      </c>
      <c r="REY1" s="18" t="s">
        <v>12599</v>
      </c>
      <c r="REZ1" s="18" t="s">
        <v>12600</v>
      </c>
      <c r="RFA1" s="18" t="s">
        <v>12601</v>
      </c>
      <c r="RFB1" s="18" t="s">
        <v>12602</v>
      </c>
      <c r="RFC1" s="18" t="s">
        <v>12603</v>
      </c>
      <c r="RFD1" s="18" t="s">
        <v>12604</v>
      </c>
      <c r="RFE1" s="18" t="s">
        <v>12605</v>
      </c>
      <c r="RFF1" s="18" t="s">
        <v>12606</v>
      </c>
      <c r="RFG1" s="18" t="s">
        <v>12607</v>
      </c>
      <c r="RFH1" s="18" t="s">
        <v>12608</v>
      </c>
      <c r="RFI1" s="18" t="s">
        <v>12609</v>
      </c>
      <c r="RFJ1" s="18" t="s">
        <v>12610</v>
      </c>
      <c r="RFK1" s="18" t="s">
        <v>12611</v>
      </c>
      <c r="RFL1" s="18" t="s">
        <v>12612</v>
      </c>
      <c r="RFM1" s="18" t="s">
        <v>12613</v>
      </c>
      <c r="RFN1" s="18" t="s">
        <v>12614</v>
      </c>
      <c r="RFO1" s="18" t="s">
        <v>12615</v>
      </c>
      <c r="RFP1" s="18" t="s">
        <v>12616</v>
      </c>
      <c r="RFQ1" s="18" t="s">
        <v>12617</v>
      </c>
      <c r="RFR1" s="18" t="s">
        <v>12618</v>
      </c>
      <c r="RFS1" s="18" t="s">
        <v>12619</v>
      </c>
      <c r="RFT1" s="18" t="s">
        <v>12620</v>
      </c>
      <c r="RFU1" s="18" t="s">
        <v>12621</v>
      </c>
      <c r="RFV1" s="18" t="s">
        <v>12622</v>
      </c>
      <c r="RFW1" s="18" t="s">
        <v>12623</v>
      </c>
      <c r="RFX1" s="18" t="s">
        <v>12624</v>
      </c>
      <c r="RFY1" s="18" t="s">
        <v>12625</v>
      </c>
      <c r="RFZ1" s="18" t="s">
        <v>12626</v>
      </c>
      <c r="RGA1" s="18" t="s">
        <v>12627</v>
      </c>
      <c r="RGB1" s="18" t="s">
        <v>12628</v>
      </c>
      <c r="RGC1" s="18" t="s">
        <v>12629</v>
      </c>
      <c r="RGD1" s="18" t="s">
        <v>12630</v>
      </c>
      <c r="RGE1" s="18" t="s">
        <v>12631</v>
      </c>
      <c r="RGF1" s="18" t="s">
        <v>12632</v>
      </c>
      <c r="RGG1" s="18" t="s">
        <v>12633</v>
      </c>
      <c r="RGH1" s="18" t="s">
        <v>12634</v>
      </c>
      <c r="RGI1" s="18" t="s">
        <v>12635</v>
      </c>
      <c r="RGJ1" s="18" t="s">
        <v>12636</v>
      </c>
      <c r="RGK1" s="18" t="s">
        <v>12637</v>
      </c>
      <c r="RGL1" s="18" t="s">
        <v>12638</v>
      </c>
      <c r="RGM1" s="18" t="s">
        <v>12639</v>
      </c>
      <c r="RGN1" s="18" t="s">
        <v>12640</v>
      </c>
      <c r="RGO1" s="18" t="s">
        <v>12641</v>
      </c>
      <c r="RGP1" s="18" t="s">
        <v>12642</v>
      </c>
      <c r="RGQ1" s="18" t="s">
        <v>12643</v>
      </c>
      <c r="RGR1" s="18" t="s">
        <v>12644</v>
      </c>
      <c r="RGS1" s="18" t="s">
        <v>12645</v>
      </c>
      <c r="RGT1" s="18" t="s">
        <v>12646</v>
      </c>
      <c r="RGU1" s="18" t="s">
        <v>12647</v>
      </c>
      <c r="RGV1" s="18" t="s">
        <v>12648</v>
      </c>
      <c r="RGW1" s="18" t="s">
        <v>12649</v>
      </c>
      <c r="RGX1" s="18" t="s">
        <v>12650</v>
      </c>
      <c r="RGY1" s="18" t="s">
        <v>12651</v>
      </c>
      <c r="RGZ1" s="18" t="s">
        <v>12652</v>
      </c>
      <c r="RHA1" s="18" t="s">
        <v>12653</v>
      </c>
      <c r="RHB1" s="18" t="s">
        <v>12654</v>
      </c>
      <c r="RHC1" s="18" t="s">
        <v>12655</v>
      </c>
      <c r="RHD1" s="18" t="s">
        <v>12656</v>
      </c>
      <c r="RHE1" s="18" t="s">
        <v>12657</v>
      </c>
      <c r="RHF1" s="18" t="s">
        <v>12658</v>
      </c>
      <c r="RHG1" s="18" t="s">
        <v>12659</v>
      </c>
      <c r="RHH1" s="18" t="s">
        <v>12660</v>
      </c>
      <c r="RHI1" s="18" t="s">
        <v>12661</v>
      </c>
      <c r="RHJ1" s="18" t="s">
        <v>12662</v>
      </c>
      <c r="RHK1" s="18" t="s">
        <v>12663</v>
      </c>
      <c r="RHL1" s="18" t="s">
        <v>12664</v>
      </c>
      <c r="RHM1" s="18" t="s">
        <v>12665</v>
      </c>
      <c r="RHN1" s="18" t="s">
        <v>12666</v>
      </c>
      <c r="RHO1" s="18" t="s">
        <v>12667</v>
      </c>
      <c r="RHP1" s="18" t="s">
        <v>12668</v>
      </c>
      <c r="RHQ1" s="18" t="s">
        <v>12669</v>
      </c>
      <c r="RHR1" s="18" t="s">
        <v>12670</v>
      </c>
      <c r="RHS1" s="18" t="s">
        <v>12671</v>
      </c>
      <c r="RHT1" s="18" t="s">
        <v>12672</v>
      </c>
      <c r="RHU1" s="18" t="s">
        <v>12673</v>
      </c>
      <c r="RHV1" s="18" t="s">
        <v>12674</v>
      </c>
      <c r="RHW1" s="18" t="s">
        <v>12675</v>
      </c>
      <c r="RHX1" s="18" t="s">
        <v>12676</v>
      </c>
      <c r="RHY1" s="18" t="s">
        <v>12677</v>
      </c>
      <c r="RHZ1" s="18" t="s">
        <v>12678</v>
      </c>
      <c r="RIA1" s="18" t="s">
        <v>12679</v>
      </c>
      <c r="RIB1" s="18" t="s">
        <v>12680</v>
      </c>
      <c r="RIC1" s="18" t="s">
        <v>12681</v>
      </c>
      <c r="RID1" s="18" t="s">
        <v>12682</v>
      </c>
      <c r="RIE1" s="18" t="s">
        <v>12683</v>
      </c>
      <c r="RIF1" s="18" t="s">
        <v>12684</v>
      </c>
      <c r="RIG1" s="18" t="s">
        <v>12685</v>
      </c>
      <c r="RIH1" s="18" t="s">
        <v>12686</v>
      </c>
      <c r="RII1" s="18" t="s">
        <v>12687</v>
      </c>
      <c r="RIJ1" s="18" t="s">
        <v>12688</v>
      </c>
      <c r="RIK1" s="18" t="s">
        <v>12689</v>
      </c>
      <c r="RIL1" s="18" t="s">
        <v>12690</v>
      </c>
      <c r="RIM1" s="18" t="s">
        <v>12691</v>
      </c>
      <c r="RIN1" s="18" t="s">
        <v>12692</v>
      </c>
      <c r="RIO1" s="18" t="s">
        <v>12693</v>
      </c>
      <c r="RIP1" s="18" t="s">
        <v>12694</v>
      </c>
      <c r="RIQ1" s="18" t="s">
        <v>12695</v>
      </c>
      <c r="RIR1" s="18" t="s">
        <v>12696</v>
      </c>
      <c r="RIS1" s="18" t="s">
        <v>12697</v>
      </c>
      <c r="RIT1" s="18" t="s">
        <v>12698</v>
      </c>
      <c r="RIU1" s="18" t="s">
        <v>12699</v>
      </c>
      <c r="RIV1" s="18" t="s">
        <v>12700</v>
      </c>
      <c r="RIW1" s="18" t="s">
        <v>12701</v>
      </c>
      <c r="RIX1" s="18" t="s">
        <v>12702</v>
      </c>
      <c r="RIY1" s="18" t="s">
        <v>12703</v>
      </c>
      <c r="RIZ1" s="18" t="s">
        <v>12704</v>
      </c>
      <c r="RJA1" s="18" t="s">
        <v>12705</v>
      </c>
      <c r="RJB1" s="18" t="s">
        <v>12706</v>
      </c>
      <c r="RJC1" s="18" t="s">
        <v>12707</v>
      </c>
      <c r="RJD1" s="18" t="s">
        <v>12708</v>
      </c>
      <c r="RJE1" s="18" t="s">
        <v>12709</v>
      </c>
      <c r="RJF1" s="18" t="s">
        <v>12710</v>
      </c>
      <c r="RJG1" s="18" t="s">
        <v>12711</v>
      </c>
      <c r="RJH1" s="18" t="s">
        <v>12712</v>
      </c>
      <c r="RJI1" s="18" t="s">
        <v>12713</v>
      </c>
      <c r="RJJ1" s="18" t="s">
        <v>12714</v>
      </c>
      <c r="RJK1" s="18" t="s">
        <v>12715</v>
      </c>
      <c r="RJL1" s="18" t="s">
        <v>12716</v>
      </c>
      <c r="RJM1" s="18" t="s">
        <v>12717</v>
      </c>
      <c r="RJN1" s="18" t="s">
        <v>12718</v>
      </c>
      <c r="RJO1" s="18" t="s">
        <v>12719</v>
      </c>
      <c r="RJP1" s="18" t="s">
        <v>12720</v>
      </c>
      <c r="RJQ1" s="18" t="s">
        <v>12721</v>
      </c>
      <c r="RJR1" s="18" t="s">
        <v>12722</v>
      </c>
      <c r="RJS1" s="18" t="s">
        <v>12723</v>
      </c>
      <c r="RJT1" s="18" t="s">
        <v>12724</v>
      </c>
      <c r="RJU1" s="18" t="s">
        <v>12725</v>
      </c>
      <c r="RJV1" s="18" t="s">
        <v>12726</v>
      </c>
      <c r="RJW1" s="18" t="s">
        <v>12727</v>
      </c>
      <c r="RJX1" s="18" t="s">
        <v>12728</v>
      </c>
      <c r="RJY1" s="18" t="s">
        <v>12729</v>
      </c>
      <c r="RJZ1" s="18" t="s">
        <v>12730</v>
      </c>
      <c r="RKA1" s="18" t="s">
        <v>12731</v>
      </c>
      <c r="RKB1" s="18" t="s">
        <v>12732</v>
      </c>
      <c r="RKC1" s="18" t="s">
        <v>12733</v>
      </c>
      <c r="RKD1" s="18" t="s">
        <v>12734</v>
      </c>
      <c r="RKE1" s="18" t="s">
        <v>12735</v>
      </c>
      <c r="RKF1" s="18" t="s">
        <v>12736</v>
      </c>
      <c r="RKG1" s="18" t="s">
        <v>12737</v>
      </c>
      <c r="RKH1" s="18" t="s">
        <v>12738</v>
      </c>
      <c r="RKI1" s="18" t="s">
        <v>12739</v>
      </c>
      <c r="RKJ1" s="18" t="s">
        <v>12740</v>
      </c>
      <c r="RKK1" s="18" t="s">
        <v>12741</v>
      </c>
      <c r="RKL1" s="18" t="s">
        <v>12742</v>
      </c>
      <c r="RKM1" s="18" t="s">
        <v>12743</v>
      </c>
      <c r="RKN1" s="18" t="s">
        <v>12744</v>
      </c>
      <c r="RKO1" s="18" t="s">
        <v>12745</v>
      </c>
      <c r="RKP1" s="18" t="s">
        <v>12746</v>
      </c>
      <c r="RKQ1" s="18" t="s">
        <v>12747</v>
      </c>
      <c r="RKR1" s="18" t="s">
        <v>12748</v>
      </c>
      <c r="RKS1" s="18" t="s">
        <v>12749</v>
      </c>
      <c r="RKT1" s="18" t="s">
        <v>12750</v>
      </c>
      <c r="RKU1" s="18" t="s">
        <v>12751</v>
      </c>
      <c r="RKV1" s="18" t="s">
        <v>12752</v>
      </c>
      <c r="RKW1" s="18" t="s">
        <v>12753</v>
      </c>
      <c r="RKX1" s="18" t="s">
        <v>12754</v>
      </c>
      <c r="RKY1" s="18" t="s">
        <v>12755</v>
      </c>
      <c r="RKZ1" s="18" t="s">
        <v>12756</v>
      </c>
      <c r="RLA1" s="18" t="s">
        <v>12757</v>
      </c>
      <c r="RLB1" s="18" t="s">
        <v>12758</v>
      </c>
      <c r="RLC1" s="18" t="s">
        <v>12759</v>
      </c>
      <c r="RLD1" s="18" t="s">
        <v>12760</v>
      </c>
      <c r="RLE1" s="18" t="s">
        <v>12761</v>
      </c>
      <c r="RLF1" s="18" t="s">
        <v>12762</v>
      </c>
      <c r="RLG1" s="18" t="s">
        <v>12763</v>
      </c>
      <c r="RLH1" s="18" t="s">
        <v>12764</v>
      </c>
      <c r="RLI1" s="18" t="s">
        <v>12765</v>
      </c>
      <c r="RLJ1" s="18" t="s">
        <v>12766</v>
      </c>
      <c r="RLK1" s="18" t="s">
        <v>12767</v>
      </c>
      <c r="RLL1" s="18" t="s">
        <v>12768</v>
      </c>
      <c r="RLM1" s="18" t="s">
        <v>12769</v>
      </c>
      <c r="RLN1" s="18" t="s">
        <v>12770</v>
      </c>
      <c r="RLO1" s="18" t="s">
        <v>12771</v>
      </c>
      <c r="RLP1" s="18" t="s">
        <v>12772</v>
      </c>
      <c r="RLQ1" s="18" t="s">
        <v>12773</v>
      </c>
      <c r="RLR1" s="18" t="s">
        <v>12774</v>
      </c>
      <c r="RLS1" s="18" t="s">
        <v>12775</v>
      </c>
      <c r="RLT1" s="18" t="s">
        <v>12776</v>
      </c>
      <c r="RLU1" s="18" t="s">
        <v>12777</v>
      </c>
      <c r="RLV1" s="18" t="s">
        <v>12778</v>
      </c>
      <c r="RLW1" s="18" t="s">
        <v>12779</v>
      </c>
      <c r="RLX1" s="18" t="s">
        <v>12780</v>
      </c>
      <c r="RLY1" s="18" t="s">
        <v>12781</v>
      </c>
      <c r="RLZ1" s="18" t="s">
        <v>12782</v>
      </c>
      <c r="RMA1" s="18" t="s">
        <v>12783</v>
      </c>
      <c r="RMB1" s="18" t="s">
        <v>12784</v>
      </c>
      <c r="RMC1" s="18" t="s">
        <v>12785</v>
      </c>
      <c r="RMD1" s="18" t="s">
        <v>12786</v>
      </c>
      <c r="RME1" s="18" t="s">
        <v>12787</v>
      </c>
      <c r="RMF1" s="18" t="s">
        <v>12788</v>
      </c>
      <c r="RMG1" s="18" t="s">
        <v>12789</v>
      </c>
      <c r="RMH1" s="18" t="s">
        <v>12790</v>
      </c>
      <c r="RMI1" s="18" t="s">
        <v>12791</v>
      </c>
      <c r="RMJ1" s="18" t="s">
        <v>12792</v>
      </c>
      <c r="RMK1" s="18" t="s">
        <v>12793</v>
      </c>
      <c r="RML1" s="18" t="s">
        <v>12794</v>
      </c>
      <c r="RMM1" s="18" t="s">
        <v>12795</v>
      </c>
      <c r="RMN1" s="18" t="s">
        <v>12796</v>
      </c>
      <c r="RMO1" s="18" t="s">
        <v>12797</v>
      </c>
      <c r="RMP1" s="18" t="s">
        <v>12798</v>
      </c>
      <c r="RMQ1" s="18" t="s">
        <v>12799</v>
      </c>
      <c r="RMR1" s="18" t="s">
        <v>12800</v>
      </c>
      <c r="RMS1" s="18" t="s">
        <v>12801</v>
      </c>
      <c r="RMT1" s="18" t="s">
        <v>12802</v>
      </c>
      <c r="RMU1" s="18" t="s">
        <v>12803</v>
      </c>
      <c r="RMV1" s="18" t="s">
        <v>12804</v>
      </c>
      <c r="RMW1" s="18" t="s">
        <v>12805</v>
      </c>
      <c r="RMX1" s="18" t="s">
        <v>12806</v>
      </c>
      <c r="RMY1" s="18" t="s">
        <v>12807</v>
      </c>
      <c r="RMZ1" s="18" t="s">
        <v>12808</v>
      </c>
      <c r="RNA1" s="18" t="s">
        <v>12809</v>
      </c>
      <c r="RNB1" s="18" t="s">
        <v>12810</v>
      </c>
      <c r="RNC1" s="18" t="s">
        <v>12811</v>
      </c>
      <c r="RND1" s="18" t="s">
        <v>12812</v>
      </c>
      <c r="RNE1" s="18" t="s">
        <v>12813</v>
      </c>
      <c r="RNF1" s="18" t="s">
        <v>12814</v>
      </c>
      <c r="RNG1" s="18" t="s">
        <v>12815</v>
      </c>
      <c r="RNH1" s="18" t="s">
        <v>12816</v>
      </c>
      <c r="RNI1" s="18" t="s">
        <v>12817</v>
      </c>
      <c r="RNJ1" s="18" t="s">
        <v>12818</v>
      </c>
      <c r="RNK1" s="18" t="s">
        <v>12819</v>
      </c>
      <c r="RNL1" s="18" t="s">
        <v>12820</v>
      </c>
      <c r="RNM1" s="18" t="s">
        <v>12821</v>
      </c>
      <c r="RNN1" s="18" t="s">
        <v>12822</v>
      </c>
      <c r="RNO1" s="18" t="s">
        <v>12823</v>
      </c>
      <c r="RNP1" s="18" t="s">
        <v>12824</v>
      </c>
      <c r="RNQ1" s="18" t="s">
        <v>12825</v>
      </c>
      <c r="RNR1" s="18" t="s">
        <v>12826</v>
      </c>
      <c r="RNS1" s="18" t="s">
        <v>12827</v>
      </c>
      <c r="RNT1" s="18" t="s">
        <v>12828</v>
      </c>
      <c r="RNU1" s="18" t="s">
        <v>12829</v>
      </c>
      <c r="RNV1" s="18" t="s">
        <v>12830</v>
      </c>
      <c r="RNW1" s="18" t="s">
        <v>12831</v>
      </c>
      <c r="RNX1" s="18" t="s">
        <v>12832</v>
      </c>
      <c r="RNY1" s="18" t="s">
        <v>12833</v>
      </c>
      <c r="RNZ1" s="18" t="s">
        <v>12834</v>
      </c>
      <c r="ROA1" s="18" t="s">
        <v>12835</v>
      </c>
      <c r="ROB1" s="18" t="s">
        <v>12836</v>
      </c>
      <c r="ROC1" s="18" t="s">
        <v>12837</v>
      </c>
      <c r="ROD1" s="18" t="s">
        <v>12838</v>
      </c>
      <c r="ROE1" s="18" t="s">
        <v>12839</v>
      </c>
      <c r="ROF1" s="18" t="s">
        <v>12840</v>
      </c>
      <c r="ROG1" s="18" t="s">
        <v>12841</v>
      </c>
      <c r="ROH1" s="18" t="s">
        <v>12842</v>
      </c>
      <c r="ROI1" s="18" t="s">
        <v>12843</v>
      </c>
      <c r="ROJ1" s="18" t="s">
        <v>12844</v>
      </c>
      <c r="ROK1" s="18" t="s">
        <v>12845</v>
      </c>
      <c r="ROL1" s="18" t="s">
        <v>12846</v>
      </c>
      <c r="ROM1" s="18" t="s">
        <v>12847</v>
      </c>
      <c r="RON1" s="18" t="s">
        <v>12848</v>
      </c>
      <c r="ROO1" s="18" t="s">
        <v>12849</v>
      </c>
      <c r="ROP1" s="18" t="s">
        <v>12850</v>
      </c>
      <c r="ROQ1" s="18" t="s">
        <v>12851</v>
      </c>
      <c r="ROR1" s="18" t="s">
        <v>12852</v>
      </c>
      <c r="ROS1" s="18" t="s">
        <v>12853</v>
      </c>
      <c r="ROT1" s="18" t="s">
        <v>12854</v>
      </c>
      <c r="ROU1" s="18" t="s">
        <v>12855</v>
      </c>
      <c r="ROV1" s="18" t="s">
        <v>12856</v>
      </c>
      <c r="ROW1" s="18" t="s">
        <v>12857</v>
      </c>
      <c r="ROX1" s="18" t="s">
        <v>12858</v>
      </c>
      <c r="ROY1" s="18" t="s">
        <v>12859</v>
      </c>
      <c r="ROZ1" s="18" t="s">
        <v>12860</v>
      </c>
      <c r="RPA1" s="18" t="s">
        <v>12861</v>
      </c>
      <c r="RPB1" s="18" t="s">
        <v>12862</v>
      </c>
      <c r="RPC1" s="18" t="s">
        <v>12863</v>
      </c>
      <c r="RPD1" s="18" t="s">
        <v>12864</v>
      </c>
      <c r="RPE1" s="18" t="s">
        <v>12865</v>
      </c>
      <c r="RPF1" s="18" t="s">
        <v>12866</v>
      </c>
      <c r="RPG1" s="18" t="s">
        <v>12867</v>
      </c>
      <c r="RPH1" s="18" t="s">
        <v>12868</v>
      </c>
      <c r="RPI1" s="18" t="s">
        <v>12869</v>
      </c>
      <c r="RPJ1" s="18" t="s">
        <v>12870</v>
      </c>
      <c r="RPK1" s="18" t="s">
        <v>12871</v>
      </c>
      <c r="RPL1" s="18" t="s">
        <v>12872</v>
      </c>
      <c r="RPM1" s="18" t="s">
        <v>12873</v>
      </c>
      <c r="RPN1" s="18" t="s">
        <v>12874</v>
      </c>
      <c r="RPO1" s="18" t="s">
        <v>12875</v>
      </c>
      <c r="RPP1" s="18" t="s">
        <v>12876</v>
      </c>
      <c r="RPQ1" s="18" t="s">
        <v>12877</v>
      </c>
      <c r="RPR1" s="18" t="s">
        <v>12878</v>
      </c>
      <c r="RPS1" s="18" t="s">
        <v>12879</v>
      </c>
      <c r="RPT1" s="18" t="s">
        <v>12880</v>
      </c>
      <c r="RPU1" s="18" t="s">
        <v>12881</v>
      </c>
      <c r="RPV1" s="18" t="s">
        <v>12882</v>
      </c>
      <c r="RPW1" s="18" t="s">
        <v>12883</v>
      </c>
      <c r="RPX1" s="18" t="s">
        <v>12884</v>
      </c>
      <c r="RPY1" s="18" t="s">
        <v>12885</v>
      </c>
      <c r="RPZ1" s="18" t="s">
        <v>12886</v>
      </c>
      <c r="RQA1" s="18" t="s">
        <v>12887</v>
      </c>
      <c r="RQB1" s="18" t="s">
        <v>12888</v>
      </c>
      <c r="RQC1" s="18" t="s">
        <v>12889</v>
      </c>
      <c r="RQD1" s="18" t="s">
        <v>12890</v>
      </c>
      <c r="RQE1" s="18" t="s">
        <v>12891</v>
      </c>
      <c r="RQF1" s="18" t="s">
        <v>12892</v>
      </c>
      <c r="RQG1" s="18" t="s">
        <v>12893</v>
      </c>
      <c r="RQH1" s="18" t="s">
        <v>12894</v>
      </c>
      <c r="RQI1" s="18" t="s">
        <v>12895</v>
      </c>
      <c r="RQJ1" s="18" t="s">
        <v>12896</v>
      </c>
      <c r="RQK1" s="18" t="s">
        <v>12897</v>
      </c>
      <c r="RQL1" s="18" t="s">
        <v>12898</v>
      </c>
      <c r="RQM1" s="18" t="s">
        <v>12899</v>
      </c>
      <c r="RQN1" s="18" t="s">
        <v>12900</v>
      </c>
      <c r="RQO1" s="18" t="s">
        <v>12901</v>
      </c>
      <c r="RQP1" s="18" t="s">
        <v>12902</v>
      </c>
      <c r="RQQ1" s="18" t="s">
        <v>12903</v>
      </c>
      <c r="RQR1" s="18" t="s">
        <v>12904</v>
      </c>
      <c r="RQS1" s="18" t="s">
        <v>12905</v>
      </c>
      <c r="RQT1" s="18" t="s">
        <v>12906</v>
      </c>
      <c r="RQU1" s="18" t="s">
        <v>12907</v>
      </c>
      <c r="RQV1" s="18" t="s">
        <v>12908</v>
      </c>
      <c r="RQW1" s="18" t="s">
        <v>12909</v>
      </c>
      <c r="RQX1" s="18" t="s">
        <v>12910</v>
      </c>
      <c r="RQY1" s="18" t="s">
        <v>12911</v>
      </c>
      <c r="RQZ1" s="18" t="s">
        <v>12912</v>
      </c>
      <c r="RRA1" s="18" t="s">
        <v>12913</v>
      </c>
      <c r="RRB1" s="18" t="s">
        <v>12914</v>
      </c>
      <c r="RRC1" s="18" t="s">
        <v>12915</v>
      </c>
      <c r="RRD1" s="18" t="s">
        <v>12916</v>
      </c>
      <c r="RRE1" s="18" t="s">
        <v>12917</v>
      </c>
      <c r="RRF1" s="18" t="s">
        <v>12918</v>
      </c>
      <c r="RRG1" s="18" t="s">
        <v>12919</v>
      </c>
      <c r="RRH1" s="18" t="s">
        <v>12920</v>
      </c>
      <c r="RRI1" s="18" t="s">
        <v>12921</v>
      </c>
      <c r="RRJ1" s="18" t="s">
        <v>12922</v>
      </c>
      <c r="RRK1" s="18" t="s">
        <v>12923</v>
      </c>
      <c r="RRL1" s="18" t="s">
        <v>12924</v>
      </c>
      <c r="RRM1" s="18" t="s">
        <v>12925</v>
      </c>
      <c r="RRN1" s="18" t="s">
        <v>12926</v>
      </c>
      <c r="RRO1" s="18" t="s">
        <v>12927</v>
      </c>
      <c r="RRP1" s="18" t="s">
        <v>12928</v>
      </c>
      <c r="RRQ1" s="18" t="s">
        <v>12929</v>
      </c>
      <c r="RRR1" s="18" t="s">
        <v>12930</v>
      </c>
      <c r="RRS1" s="18" t="s">
        <v>12931</v>
      </c>
      <c r="RRT1" s="18" t="s">
        <v>12932</v>
      </c>
      <c r="RRU1" s="18" t="s">
        <v>12933</v>
      </c>
      <c r="RRV1" s="18" t="s">
        <v>12934</v>
      </c>
      <c r="RRW1" s="18" t="s">
        <v>12935</v>
      </c>
      <c r="RRX1" s="18" t="s">
        <v>12936</v>
      </c>
      <c r="RRY1" s="18" t="s">
        <v>12937</v>
      </c>
      <c r="RRZ1" s="18" t="s">
        <v>12938</v>
      </c>
      <c r="RSA1" s="18" t="s">
        <v>12939</v>
      </c>
      <c r="RSB1" s="18" t="s">
        <v>12940</v>
      </c>
      <c r="RSC1" s="18" t="s">
        <v>12941</v>
      </c>
      <c r="RSD1" s="18" t="s">
        <v>12942</v>
      </c>
      <c r="RSE1" s="18" t="s">
        <v>12943</v>
      </c>
      <c r="RSF1" s="18" t="s">
        <v>12944</v>
      </c>
      <c r="RSG1" s="18" t="s">
        <v>12945</v>
      </c>
      <c r="RSH1" s="18" t="s">
        <v>12946</v>
      </c>
      <c r="RSI1" s="18" t="s">
        <v>12947</v>
      </c>
      <c r="RSJ1" s="18" t="s">
        <v>12948</v>
      </c>
      <c r="RSK1" s="18" t="s">
        <v>12949</v>
      </c>
      <c r="RSL1" s="18" t="s">
        <v>12950</v>
      </c>
      <c r="RSM1" s="18" t="s">
        <v>12951</v>
      </c>
      <c r="RSN1" s="18" t="s">
        <v>12952</v>
      </c>
      <c r="RSO1" s="18" t="s">
        <v>12953</v>
      </c>
      <c r="RSP1" s="18" t="s">
        <v>12954</v>
      </c>
      <c r="RSQ1" s="18" t="s">
        <v>12955</v>
      </c>
      <c r="RSR1" s="18" t="s">
        <v>12956</v>
      </c>
      <c r="RSS1" s="18" t="s">
        <v>12957</v>
      </c>
      <c r="RST1" s="18" t="s">
        <v>12958</v>
      </c>
      <c r="RSU1" s="18" t="s">
        <v>12959</v>
      </c>
      <c r="RSV1" s="18" t="s">
        <v>12960</v>
      </c>
      <c r="RSW1" s="18" t="s">
        <v>12961</v>
      </c>
      <c r="RSX1" s="18" t="s">
        <v>12962</v>
      </c>
      <c r="RSY1" s="18" t="s">
        <v>12963</v>
      </c>
      <c r="RSZ1" s="18" t="s">
        <v>12964</v>
      </c>
      <c r="RTA1" s="18" t="s">
        <v>12965</v>
      </c>
      <c r="RTB1" s="18" t="s">
        <v>12966</v>
      </c>
      <c r="RTC1" s="18" t="s">
        <v>12967</v>
      </c>
      <c r="RTD1" s="18" t="s">
        <v>12968</v>
      </c>
      <c r="RTE1" s="18" t="s">
        <v>12969</v>
      </c>
      <c r="RTF1" s="18" t="s">
        <v>12970</v>
      </c>
      <c r="RTG1" s="18" t="s">
        <v>12971</v>
      </c>
      <c r="RTH1" s="18" t="s">
        <v>12972</v>
      </c>
      <c r="RTI1" s="18" t="s">
        <v>12973</v>
      </c>
      <c r="RTJ1" s="18" t="s">
        <v>12974</v>
      </c>
      <c r="RTK1" s="18" t="s">
        <v>12975</v>
      </c>
      <c r="RTL1" s="18" t="s">
        <v>12976</v>
      </c>
      <c r="RTM1" s="18" t="s">
        <v>12977</v>
      </c>
      <c r="RTN1" s="18" t="s">
        <v>12978</v>
      </c>
      <c r="RTO1" s="18" t="s">
        <v>12979</v>
      </c>
      <c r="RTP1" s="18" t="s">
        <v>12980</v>
      </c>
      <c r="RTQ1" s="18" t="s">
        <v>12981</v>
      </c>
      <c r="RTR1" s="18" t="s">
        <v>12982</v>
      </c>
      <c r="RTS1" s="18" t="s">
        <v>12983</v>
      </c>
      <c r="RTT1" s="18" t="s">
        <v>12984</v>
      </c>
      <c r="RTU1" s="18" t="s">
        <v>12985</v>
      </c>
      <c r="RTV1" s="18" t="s">
        <v>12986</v>
      </c>
      <c r="RTW1" s="18" t="s">
        <v>12987</v>
      </c>
      <c r="RTX1" s="18" t="s">
        <v>12988</v>
      </c>
      <c r="RTY1" s="18" t="s">
        <v>12989</v>
      </c>
      <c r="RTZ1" s="18" t="s">
        <v>12990</v>
      </c>
      <c r="RUA1" s="18" t="s">
        <v>12991</v>
      </c>
      <c r="RUB1" s="18" t="s">
        <v>12992</v>
      </c>
      <c r="RUC1" s="18" t="s">
        <v>12993</v>
      </c>
      <c r="RUD1" s="18" t="s">
        <v>12994</v>
      </c>
      <c r="RUE1" s="18" t="s">
        <v>12995</v>
      </c>
      <c r="RUF1" s="18" t="s">
        <v>12996</v>
      </c>
      <c r="RUG1" s="18" t="s">
        <v>12997</v>
      </c>
      <c r="RUH1" s="18" t="s">
        <v>12998</v>
      </c>
      <c r="RUI1" s="18" t="s">
        <v>12999</v>
      </c>
      <c r="RUJ1" s="18" t="s">
        <v>13000</v>
      </c>
      <c r="RUK1" s="18" t="s">
        <v>13001</v>
      </c>
      <c r="RUL1" s="18" t="s">
        <v>13002</v>
      </c>
      <c r="RUM1" s="18" t="s">
        <v>13003</v>
      </c>
      <c r="RUN1" s="18" t="s">
        <v>13004</v>
      </c>
      <c r="RUO1" s="18" t="s">
        <v>13005</v>
      </c>
      <c r="RUP1" s="18" t="s">
        <v>13006</v>
      </c>
      <c r="RUQ1" s="18" t="s">
        <v>13007</v>
      </c>
      <c r="RUR1" s="18" t="s">
        <v>13008</v>
      </c>
      <c r="RUS1" s="18" t="s">
        <v>13009</v>
      </c>
      <c r="RUT1" s="18" t="s">
        <v>13010</v>
      </c>
      <c r="RUU1" s="18" t="s">
        <v>13011</v>
      </c>
      <c r="RUV1" s="18" t="s">
        <v>13012</v>
      </c>
      <c r="RUW1" s="18" t="s">
        <v>13013</v>
      </c>
      <c r="RUX1" s="18" t="s">
        <v>13014</v>
      </c>
      <c r="RUY1" s="18" t="s">
        <v>13015</v>
      </c>
      <c r="RUZ1" s="18" t="s">
        <v>13016</v>
      </c>
      <c r="RVA1" s="18" t="s">
        <v>13017</v>
      </c>
      <c r="RVB1" s="18" t="s">
        <v>13018</v>
      </c>
      <c r="RVC1" s="18" t="s">
        <v>13019</v>
      </c>
      <c r="RVD1" s="18" t="s">
        <v>13020</v>
      </c>
      <c r="RVE1" s="18" t="s">
        <v>13021</v>
      </c>
      <c r="RVF1" s="18" t="s">
        <v>13022</v>
      </c>
      <c r="RVG1" s="18" t="s">
        <v>13023</v>
      </c>
      <c r="RVH1" s="18" t="s">
        <v>13024</v>
      </c>
      <c r="RVI1" s="18" t="s">
        <v>13025</v>
      </c>
      <c r="RVJ1" s="18" t="s">
        <v>13026</v>
      </c>
      <c r="RVK1" s="18" t="s">
        <v>13027</v>
      </c>
      <c r="RVL1" s="18" t="s">
        <v>13028</v>
      </c>
      <c r="RVM1" s="18" t="s">
        <v>13029</v>
      </c>
      <c r="RVN1" s="18" t="s">
        <v>13030</v>
      </c>
      <c r="RVO1" s="18" t="s">
        <v>13031</v>
      </c>
      <c r="RVP1" s="18" t="s">
        <v>13032</v>
      </c>
      <c r="RVQ1" s="18" t="s">
        <v>13033</v>
      </c>
      <c r="RVR1" s="18" t="s">
        <v>13034</v>
      </c>
      <c r="RVS1" s="18" t="s">
        <v>13035</v>
      </c>
      <c r="RVT1" s="18" t="s">
        <v>13036</v>
      </c>
      <c r="RVU1" s="18" t="s">
        <v>13037</v>
      </c>
      <c r="RVV1" s="18" t="s">
        <v>13038</v>
      </c>
      <c r="RVW1" s="18" t="s">
        <v>13039</v>
      </c>
      <c r="RVX1" s="18" t="s">
        <v>13040</v>
      </c>
      <c r="RVY1" s="18" t="s">
        <v>13041</v>
      </c>
      <c r="RVZ1" s="18" t="s">
        <v>13042</v>
      </c>
      <c r="RWA1" s="18" t="s">
        <v>13043</v>
      </c>
      <c r="RWB1" s="18" t="s">
        <v>13044</v>
      </c>
      <c r="RWC1" s="18" t="s">
        <v>13045</v>
      </c>
      <c r="RWD1" s="18" t="s">
        <v>13046</v>
      </c>
      <c r="RWE1" s="18" t="s">
        <v>13047</v>
      </c>
      <c r="RWF1" s="18" t="s">
        <v>13048</v>
      </c>
      <c r="RWG1" s="18" t="s">
        <v>13049</v>
      </c>
      <c r="RWH1" s="18" t="s">
        <v>13050</v>
      </c>
      <c r="RWI1" s="18" t="s">
        <v>13051</v>
      </c>
      <c r="RWJ1" s="18" t="s">
        <v>13052</v>
      </c>
      <c r="RWK1" s="18" t="s">
        <v>13053</v>
      </c>
      <c r="RWL1" s="18" t="s">
        <v>13054</v>
      </c>
      <c r="RWM1" s="18" t="s">
        <v>13055</v>
      </c>
      <c r="RWN1" s="18" t="s">
        <v>13056</v>
      </c>
      <c r="RWO1" s="18" t="s">
        <v>13057</v>
      </c>
      <c r="RWP1" s="18" t="s">
        <v>13058</v>
      </c>
      <c r="RWQ1" s="18" t="s">
        <v>13059</v>
      </c>
      <c r="RWR1" s="18" t="s">
        <v>13060</v>
      </c>
      <c r="RWS1" s="18" t="s">
        <v>13061</v>
      </c>
      <c r="RWT1" s="18" t="s">
        <v>13062</v>
      </c>
      <c r="RWU1" s="18" t="s">
        <v>13063</v>
      </c>
      <c r="RWV1" s="18" t="s">
        <v>13064</v>
      </c>
      <c r="RWW1" s="18" t="s">
        <v>13065</v>
      </c>
      <c r="RWX1" s="18" t="s">
        <v>13066</v>
      </c>
      <c r="RWY1" s="18" t="s">
        <v>13067</v>
      </c>
      <c r="RWZ1" s="18" t="s">
        <v>13068</v>
      </c>
      <c r="RXA1" s="18" t="s">
        <v>13069</v>
      </c>
      <c r="RXB1" s="18" t="s">
        <v>13070</v>
      </c>
      <c r="RXC1" s="18" t="s">
        <v>13071</v>
      </c>
      <c r="RXD1" s="18" t="s">
        <v>13072</v>
      </c>
      <c r="RXE1" s="18" t="s">
        <v>13073</v>
      </c>
      <c r="RXF1" s="18" t="s">
        <v>13074</v>
      </c>
      <c r="RXG1" s="18" t="s">
        <v>13075</v>
      </c>
      <c r="RXH1" s="18" t="s">
        <v>13076</v>
      </c>
      <c r="RXI1" s="18" t="s">
        <v>13077</v>
      </c>
      <c r="RXJ1" s="18" t="s">
        <v>13078</v>
      </c>
      <c r="RXK1" s="18" t="s">
        <v>13079</v>
      </c>
      <c r="RXL1" s="18" t="s">
        <v>13080</v>
      </c>
      <c r="RXM1" s="18" t="s">
        <v>13081</v>
      </c>
      <c r="RXN1" s="18" t="s">
        <v>13082</v>
      </c>
      <c r="RXO1" s="18" t="s">
        <v>13083</v>
      </c>
      <c r="RXP1" s="18" t="s">
        <v>13084</v>
      </c>
      <c r="RXQ1" s="18" t="s">
        <v>13085</v>
      </c>
      <c r="RXR1" s="18" t="s">
        <v>13086</v>
      </c>
      <c r="RXS1" s="18" t="s">
        <v>13087</v>
      </c>
      <c r="RXT1" s="18" t="s">
        <v>13088</v>
      </c>
      <c r="RXU1" s="18" t="s">
        <v>13089</v>
      </c>
      <c r="RXV1" s="18" t="s">
        <v>13090</v>
      </c>
      <c r="RXW1" s="18" t="s">
        <v>13091</v>
      </c>
      <c r="RXX1" s="18" t="s">
        <v>13092</v>
      </c>
      <c r="RXY1" s="18" t="s">
        <v>13093</v>
      </c>
      <c r="RXZ1" s="18" t="s">
        <v>13094</v>
      </c>
      <c r="RYA1" s="18" t="s">
        <v>13095</v>
      </c>
      <c r="RYB1" s="18" t="s">
        <v>13096</v>
      </c>
      <c r="RYC1" s="18" t="s">
        <v>13097</v>
      </c>
      <c r="RYD1" s="18" t="s">
        <v>13098</v>
      </c>
      <c r="RYE1" s="18" t="s">
        <v>13099</v>
      </c>
      <c r="RYF1" s="18" t="s">
        <v>13100</v>
      </c>
      <c r="RYG1" s="18" t="s">
        <v>13101</v>
      </c>
      <c r="RYH1" s="18" t="s">
        <v>13102</v>
      </c>
      <c r="RYI1" s="18" t="s">
        <v>13103</v>
      </c>
      <c r="RYJ1" s="18" t="s">
        <v>13104</v>
      </c>
      <c r="RYK1" s="18" t="s">
        <v>13105</v>
      </c>
      <c r="RYL1" s="18" t="s">
        <v>13106</v>
      </c>
      <c r="RYM1" s="18" t="s">
        <v>13107</v>
      </c>
      <c r="RYN1" s="18" t="s">
        <v>13108</v>
      </c>
      <c r="RYO1" s="18" t="s">
        <v>13109</v>
      </c>
      <c r="RYP1" s="18" t="s">
        <v>13110</v>
      </c>
      <c r="RYQ1" s="18" t="s">
        <v>13111</v>
      </c>
      <c r="RYR1" s="18" t="s">
        <v>13112</v>
      </c>
      <c r="RYS1" s="18" t="s">
        <v>13113</v>
      </c>
      <c r="RYT1" s="18" t="s">
        <v>13114</v>
      </c>
      <c r="RYU1" s="18" t="s">
        <v>13115</v>
      </c>
      <c r="RYV1" s="18" t="s">
        <v>13116</v>
      </c>
      <c r="RYW1" s="18" t="s">
        <v>13117</v>
      </c>
      <c r="RYX1" s="18" t="s">
        <v>13118</v>
      </c>
      <c r="RYY1" s="18" t="s">
        <v>13119</v>
      </c>
      <c r="RYZ1" s="18" t="s">
        <v>13120</v>
      </c>
      <c r="RZA1" s="18" t="s">
        <v>13121</v>
      </c>
      <c r="RZB1" s="18" t="s">
        <v>13122</v>
      </c>
      <c r="RZC1" s="18" t="s">
        <v>13123</v>
      </c>
      <c r="RZD1" s="18" t="s">
        <v>13124</v>
      </c>
      <c r="RZE1" s="18" t="s">
        <v>13125</v>
      </c>
      <c r="RZF1" s="18" t="s">
        <v>13126</v>
      </c>
      <c r="RZG1" s="18" t="s">
        <v>13127</v>
      </c>
      <c r="RZH1" s="18" t="s">
        <v>13128</v>
      </c>
      <c r="RZI1" s="18" t="s">
        <v>13129</v>
      </c>
      <c r="RZJ1" s="18" t="s">
        <v>13130</v>
      </c>
      <c r="RZK1" s="18" t="s">
        <v>13131</v>
      </c>
      <c r="RZL1" s="18" t="s">
        <v>13132</v>
      </c>
      <c r="RZM1" s="18" t="s">
        <v>13133</v>
      </c>
      <c r="RZN1" s="18" t="s">
        <v>13134</v>
      </c>
      <c r="RZO1" s="18" t="s">
        <v>13135</v>
      </c>
      <c r="RZP1" s="18" t="s">
        <v>13136</v>
      </c>
      <c r="RZQ1" s="18" t="s">
        <v>13137</v>
      </c>
      <c r="RZR1" s="18" t="s">
        <v>13138</v>
      </c>
      <c r="RZS1" s="18" t="s">
        <v>13139</v>
      </c>
      <c r="RZT1" s="18" t="s">
        <v>13140</v>
      </c>
      <c r="RZU1" s="18" t="s">
        <v>13141</v>
      </c>
      <c r="RZV1" s="18" t="s">
        <v>13142</v>
      </c>
      <c r="RZW1" s="18" t="s">
        <v>13143</v>
      </c>
      <c r="RZX1" s="18" t="s">
        <v>13144</v>
      </c>
      <c r="RZY1" s="18" t="s">
        <v>13145</v>
      </c>
      <c r="RZZ1" s="18" t="s">
        <v>13146</v>
      </c>
      <c r="SAA1" s="18" t="s">
        <v>13147</v>
      </c>
      <c r="SAB1" s="18" t="s">
        <v>13148</v>
      </c>
      <c r="SAC1" s="18" t="s">
        <v>13149</v>
      </c>
      <c r="SAD1" s="18" t="s">
        <v>13150</v>
      </c>
      <c r="SAE1" s="18" t="s">
        <v>13151</v>
      </c>
      <c r="SAF1" s="18" t="s">
        <v>13152</v>
      </c>
      <c r="SAG1" s="18" t="s">
        <v>13153</v>
      </c>
      <c r="SAH1" s="18" t="s">
        <v>13154</v>
      </c>
      <c r="SAI1" s="18" t="s">
        <v>13155</v>
      </c>
      <c r="SAJ1" s="18" t="s">
        <v>13156</v>
      </c>
      <c r="SAK1" s="18" t="s">
        <v>13157</v>
      </c>
      <c r="SAL1" s="18" t="s">
        <v>13158</v>
      </c>
      <c r="SAM1" s="18" t="s">
        <v>13159</v>
      </c>
      <c r="SAN1" s="18" t="s">
        <v>13160</v>
      </c>
      <c r="SAO1" s="18" t="s">
        <v>13161</v>
      </c>
      <c r="SAP1" s="18" t="s">
        <v>13162</v>
      </c>
      <c r="SAQ1" s="18" t="s">
        <v>13163</v>
      </c>
      <c r="SAR1" s="18" t="s">
        <v>13164</v>
      </c>
      <c r="SAS1" s="18" t="s">
        <v>13165</v>
      </c>
      <c r="SAT1" s="18" t="s">
        <v>13166</v>
      </c>
      <c r="SAU1" s="18" t="s">
        <v>13167</v>
      </c>
      <c r="SAV1" s="18" t="s">
        <v>13168</v>
      </c>
      <c r="SAW1" s="18" t="s">
        <v>13169</v>
      </c>
      <c r="SAX1" s="18" t="s">
        <v>13170</v>
      </c>
      <c r="SAY1" s="18" t="s">
        <v>13171</v>
      </c>
      <c r="SAZ1" s="18" t="s">
        <v>13172</v>
      </c>
      <c r="SBA1" s="18" t="s">
        <v>13173</v>
      </c>
      <c r="SBB1" s="18" t="s">
        <v>13174</v>
      </c>
      <c r="SBC1" s="18" t="s">
        <v>13175</v>
      </c>
      <c r="SBD1" s="18" t="s">
        <v>13176</v>
      </c>
      <c r="SBE1" s="18" t="s">
        <v>13177</v>
      </c>
      <c r="SBF1" s="18" t="s">
        <v>13178</v>
      </c>
      <c r="SBG1" s="18" t="s">
        <v>13179</v>
      </c>
      <c r="SBH1" s="18" t="s">
        <v>13180</v>
      </c>
      <c r="SBI1" s="18" t="s">
        <v>13181</v>
      </c>
      <c r="SBJ1" s="18" t="s">
        <v>13182</v>
      </c>
      <c r="SBK1" s="18" t="s">
        <v>13183</v>
      </c>
      <c r="SBL1" s="18" t="s">
        <v>13184</v>
      </c>
      <c r="SBM1" s="18" t="s">
        <v>13185</v>
      </c>
      <c r="SBN1" s="18" t="s">
        <v>13186</v>
      </c>
      <c r="SBO1" s="18" t="s">
        <v>13187</v>
      </c>
      <c r="SBP1" s="18" t="s">
        <v>13188</v>
      </c>
      <c r="SBQ1" s="18" t="s">
        <v>13189</v>
      </c>
      <c r="SBR1" s="18" t="s">
        <v>13190</v>
      </c>
      <c r="SBS1" s="18" t="s">
        <v>13191</v>
      </c>
      <c r="SBT1" s="18" t="s">
        <v>13192</v>
      </c>
      <c r="SBU1" s="18" t="s">
        <v>13193</v>
      </c>
      <c r="SBV1" s="18" t="s">
        <v>13194</v>
      </c>
      <c r="SBW1" s="18" t="s">
        <v>13195</v>
      </c>
      <c r="SBX1" s="18" t="s">
        <v>13196</v>
      </c>
      <c r="SBY1" s="18" t="s">
        <v>13197</v>
      </c>
      <c r="SBZ1" s="18" t="s">
        <v>13198</v>
      </c>
      <c r="SCA1" s="18" t="s">
        <v>13199</v>
      </c>
      <c r="SCB1" s="18" t="s">
        <v>13200</v>
      </c>
      <c r="SCC1" s="18" t="s">
        <v>13201</v>
      </c>
      <c r="SCD1" s="18" t="s">
        <v>13202</v>
      </c>
      <c r="SCE1" s="18" t="s">
        <v>13203</v>
      </c>
      <c r="SCF1" s="18" t="s">
        <v>13204</v>
      </c>
      <c r="SCG1" s="18" t="s">
        <v>13205</v>
      </c>
      <c r="SCH1" s="18" t="s">
        <v>13206</v>
      </c>
      <c r="SCI1" s="18" t="s">
        <v>13207</v>
      </c>
      <c r="SCJ1" s="18" t="s">
        <v>13208</v>
      </c>
      <c r="SCK1" s="18" t="s">
        <v>13209</v>
      </c>
      <c r="SCL1" s="18" t="s">
        <v>13210</v>
      </c>
      <c r="SCM1" s="18" t="s">
        <v>13211</v>
      </c>
      <c r="SCN1" s="18" t="s">
        <v>13212</v>
      </c>
      <c r="SCO1" s="18" t="s">
        <v>13213</v>
      </c>
      <c r="SCP1" s="18" t="s">
        <v>13214</v>
      </c>
      <c r="SCQ1" s="18" t="s">
        <v>13215</v>
      </c>
      <c r="SCR1" s="18" t="s">
        <v>13216</v>
      </c>
      <c r="SCS1" s="18" t="s">
        <v>13217</v>
      </c>
      <c r="SCT1" s="18" t="s">
        <v>13218</v>
      </c>
      <c r="SCU1" s="18" t="s">
        <v>13219</v>
      </c>
      <c r="SCV1" s="18" t="s">
        <v>13220</v>
      </c>
      <c r="SCW1" s="18" t="s">
        <v>13221</v>
      </c>
      <c r="SCX1" s="18" t="s">
        <v>13222</v>
      </c>
      <c r="SCY1" s="18" t="s">
        <v>13223</v>
      </c>
      <c r="SCZ1" s="18" t="s">
        <v>13224</v>
      </c>
      <c r="SDA1" s="18" t="s">
        <v>13225</v>
      </c>
      <c r="SDB1" s="18" t="s">
        <v>13226</v>
      </c>
      <c r="SDC1" s="18" t="s">
        <v>13227</v>
      </c>
      <c r="SDD1" s="18" t="s">
        <v>13228</v>
      </c>
      <c r="SDE1" s="18" t="s">
        <v>13229</v>
      </c>
      <c r="SDF1" s="18" t="s">
        <v>13230</v>
      </c>
      <c r="SDG1" s="18" t="s">
        <v>13231</v>
      </c>
      <c r="SDH1" s="18" t="s">
        <v>13232</v>
      </c>
      <c r="SDI1" s="18" t="s">
        <v>13233</v>
      </c>
      <c r="SDJ1" s="18" t="s">
        <v>13234</v>
      </c>
      <c r="SDK1" s="18" t="s">
        <v>13235</v>
      </c>
      <c r="SDL1" s="18" t="s">
        <v>13236</v>
      </c>
      <c r="SDM1" s="18" t="s">
        <v>13237</v>
      </c>
      <c r="SDN1" s="18" t="s">
        <v>13238</v>
      </c>
      <c r="SDO1" s="18" t="s">
        <v>13239</v>
      </c>
      <c r="SDP1" s="18" t="s">
        <v>13240</v>
      </c>
      <c r="SDQ1" s="18" t="s">
        <v>13241</v>
      </c>
      <c r="SDR1" s="18" t="s">
        <v>13242</v>
      </c>
      <c r="SDS1" s="18" t="s">
        <v>13243</v>
      </c>
      <c r="SDT1" s="18" t="s">
        <v>13244</v>
      </c>
      <c r="SDU1" s="18" t="s">
        <v>13245</v>
      </c>
      <c r="SDV1" s="18" t="s">
        <v>13246</v>
      </c>
      <c r="SDW1" s="18" t="s">
        <v>13247</v>
      </c>
      <c r="SDX1" s="18" t="s">
        <v>13248</v>
      </c>
      <c r="SDY1" s="18" t="s">
        <v>13249</v>
      </c>
      <c r="SDZ1" s="18" t="s">
        <v>13250</v>
      </c>
      <c r="SEA1" s="18" t="s">
        <v>13251</v>
      </c>
      <c r="SEB1" s="18" t="s">
        <v>13252</v>
      </c>
      <c r="SEC1" s="18" t="s">
        <v>13253</v>
      </c>
      <c r="SED1" s="18" t="s">
        <v>13254</v>
      </c>
      <c r="SEE1" s="18" t="s">
        <v>13255</v>
      </c>
      <c r="SEF1" s="18" t="s">
        <v>13256</v>
      </c>
      <c r="SEG1" s="18" t="s">
        <v>13257</v>
      </c>
      <c r="SEH1" s="18" t="s">
        <v>13258</v>
      </c>
      <c r="SEI1" s="18" t="s">
        <v>13259</v>
      </c>
      <c r="SEJ1" s="18" t="s">
        <v>13260</v>
      </c>
      <c r="SEK1" s="18" t="s">
        <v>13261</v>
      </c>
      <c r="SEL1" s="18" t="s">
        <v>13262</v>
      </c>
      <c r="SEM1" s="18" t="s">
        <v>13263</v>
      </c>
      <c r="SEN1" s="18" t="s">
        <v>13264</v>
      </c>
      <c r="SEO1" s="18" t="s">
        <v>13265</v>
      </c>
      <c r="SEP1" s="18" t="s">
        <v>13266</v>
      </c>
      <c r="SEQ1" s="18" t="s">
        <v>13267</v>
      </c>
      <c r="SER1" s="18" t="s">
        <v>13268</v>
      </c>
      <c r="SES1" s="18" t="s">
        <v>13269</v>
      </c>
      <c r="SET1" s="18" t="s">
        <v>13270</v>
      </c>
      <c r="SEU1" s="18" t="s">
        <v>13271</v>
      </c>
      <c r="SEV1" s="18" t="s">
        <v>13272</v>
      </c>
      <c r="SEW1" s="18" t="s">
        <v>13273</v>
      </c>
      <c r="SEX1" s="18" t="s">
        <v>13274</v>
      </c>
      <c r="SEY1" s="18" t="s">
        <v>13275</v>
      </c>
      <c r="SEZ1" s="18" t="s">
        <v>13276</v>
      </c>
      <c r="SFA1" s="18" t="s">
        <v>13277</v>
      </c>
      <c r="SFB1" s="18" t="s">
        <v>13278</v>
      </c>
      <c r="SFC1" s="18" t="s">
        <v>13279</v>
      </c>
      <c r="SFD1" s="18" t="s">
        <v>13280</v>
      </c>
      <c r="SFE1" s="18" t="s">
        <v>13281</v>
      </c>
      <c r="SFF1" s="18" t="s">
        <v>13282</v>
      </c>
      <c r="SFG1" s="18" t="s">
        <v>13283</v>
      </c>
      <c r="SFH1" s="18" t="s">
        <v>13284</v>
      </c>
      <c r="SFI1" s="18" t="s">
        <v>13285</v>
      </c>
      <c r="SFJ1" s="18" t="s">
        <v>13286</v>
      </c>
      <c r="SFK1" s="18" t="s">
        <v>13287</v>
      </c>
      <c r="SFL1" s="18" t="s">
        <v>13288</v>
      </c>
      <c r="SFM1" s="18" t="s">
        <v>13289</v>
      </c>
      <c r="SFN1" s="18" t="s">
        <v>13290</v>
      </c>
      <c r="SFO1" s="18" t="s">
        <v>13291</v>
      </c>
      <c r="SFP1" s="18" t="s">
        <v>13292</v>
      </c>
      <c r="SFQ1" s="18" t="s">
        <v>13293</v>
      </c>
      <c r="SFR1" s="18" t="s">
        <v>13294</v>
      </c>
      <c r="SFS1" s="18" t="s">
        <v>13295</v>
      </c>
      <c r="SFT1" s="18" t="s">
        <v>13296</v>
      </c>
      <c r="SFU1" s="18" t="s">
        <v>13297</v>
      </c>
      <c r="SFV1" s="18" t="s">
        <v>13298</v>
      </c>
      <c r="SFW1" s="18" t="s">
        <v>13299</v>
      </c>
      <c r="SFX1" s="18" t="s">
        <v>13300</v>
      </c>
      <c r="SFY1" s="18" t="s">
        <v>13301</v>
      </c>
      <c r="SFZ1" s="18" t="s">
        <v>13302</v>
      </c>
      <c r="SGA1" s="18" t="s">
        <v>13303</v>
      </c>
      <c r="SGB1" s="18" t="s">
        <v>13304</v>
      </c>
      <c r="SGC1" s="18" t="s">
        <v>13305</v>
      </c>
      <c r="SGD1" s="18" t="s">
        <v>13306</v>
      </c>
      <c r="SGE1" s="18" t="s">
        <v>13307</v>
      </c>
      <c r="SGF1" s="18" t="s">
        <v>13308</v>
      </c>
      <c r="SGG1" s="18" t="s">
        <v>13309</v>
      </c>
      <c r="SGH1" s="18" t="s">
        <v>13310</v>
      </c>
      <c r="SGI1" s="18" t="s">
        <v>13311</v>
      </c>
      <c r="SGJ1" s="18" t="s">
        <v>13312</v>
      </c>
      <c r="SGK1" s="18" t="s">
        <v>13313</v>
      </c>
      <c r="SGL1" s="18" t="s">
        <v>13314</v>
      </c>
      <c r="SGM1" s="18" t="s">
        <v>13315</v>
      </c>
      <c r="SGN1" s="18" t="s">
        <v>13316</v>
      </c>
      <c r="SGO1" s="18" t="s">
        <v>13317</v>
      </c>
      <c r="SGP1" s="18" t="s">
        <v>13318</v>
      </c>
      <c r="SGQ1" s="18" t="s">
        <v>13319</v>
      </c>
      <c r="SGR1" s="18" t="s">
        <v>13320</v>
      </c>
      <c r="SGS1" s="18" t="s">
        <v>13321</v>
      </c>
      <c r="SGT1" s="18" t="s">
        <v>13322</v>
      </c>
      <c r="SGU1" s="18" t="s">
        <v>13323</v>
      </c>
      <c r="SGV1" s="18" t="s">
        <v>13324</v>
      </c>
      <c r="SGW1" s="18" t="s">
        <v>13325</v>
      </c>
      <c r="SGX1" s="18" t="s">
        <v>13326</v>
      </c>
      <c r="SGY1" s="18" t="s">
        <v>13327</v>
      </c>
      <c r="SGZ1" s="18" t="s">
        <v>13328</v>
      </c>
      <c r="SHA1" s="18" t="s">
        <v>13329</v>
      </c>
      <c r="SHB1" s="18" t="s">
        <v>13330</v>
      </c>
      <c r="SHC1" s="18" t="s">
        <v>13331</v>
      </c>
      <c r="SHD1" s="18" t="s">
        <v>13332</v>
      </c>
      <c r="SHE1" s="18" t="s">
        <v>13333</v>
      </c>
      <c r="SHF1" s="18" t="s">
        <v>13334</v>
      </c>
      <c r="SHG1" s="18" t="s">
        <v>13335</v>
      </c>
      <c r="SHH1" s="18" t="s">
        <v>13336</v>
      </c>
      <c r="SHI1" s="18" t="s">
        <v>13337</v>
      </c>
      <c r="SHJ1" s="18" t="s">
        <v>13338</v>
      </c>
      <c r="SHK1" s="18" t="s">
        <v>13339</v>
      </c>
      <c r="SHL1" s="18" t="s">
        <v>13340</v>
      </c>
      <c r="SHM1" s="18" t="s">
        <v>13341</v>
      </c>
      <c r="SHN1" s="18" t="s">
        <v>13342</v>
      </c>
      <c r="SHO1" s="18" t="s">
        <v>13343</v>
      </c>
      <c r="SHP1" s="18" t="s">
        <v>13344</v>
      </c>
      <c r="SHQ1" s="18" t="s">
        <v>13345</v>
      </c>
      <c r="SHR1" s="18" t="s">
        <v>13346</v>
      </c>
      <c r="SHS1" s="18" t="s">
        <v>13347</v>
      </c>
      <c r="SHT1" s="18" t="s">
        <v>13348</v>
      </c>
      <c r="SHU1" s="18" t="s">
        <v>13349</v>
      </c>
      <c r="SHV1" s="18" t="s">
        <v>13350</v>
      </c>
      <c r="SHW1" s="18" t="s">
        <v>13351</v>
      </c>
      <c r="SHX1" s="18" t="s">
        <v>13352</v>
      </c>
      <c r="SHY1" s="18" t="s">
        <v>13353</v>
      </c>
      <c r="SHZ1" s="18" t="s">
        <v>13354</v>
      </c>
      <c r="SIA1" s="18" t="s">
        <v>13355</v>
      </c>
      <c r="SIB1" s="18" t="s">
        <v>13356</v>
      </c>
      <c r="SIC1" s="18" t="s">
        <v>13357</v>
      </c>
      <c r="SID1" s="18" t="s">
        <v>13358</v>
      </c>
      <c r="SIE1" s="18" t="s">
        <v>13359</v>
      </c>
      <c r="SIF1" s="18" t="s">
        <v>13360</v>
      </c>
      <c r="SIG1" s="18" t="s">
        <v>13361</v>
      </c>
      <c r="SIH1" s="18" t="s">
        <v>13362</v>
      </c>
      <c r="SII1" s="18" t="s">
        <v>13363</v>
      </c>
      <c r="SIJ1" s="18" t="s">
        <v>13364</v>
      </c>
      <c r="SIK1" s="18" t="s">
        <v>13365</v>
      </c>
      <c r="SIL1" s="18" t="s">
        <v>13366</v>
      </c>
      <c r="SIM1" s="18" t="s">
        <v>13367</v>
      </c>
      <c r="SIN1" s="18" t="s">
        <v>13368</v>
      </c>
      <c r="SIO1" s="18" t="s">
        <v>13369</v>
      </c>
      <c r="SIP1" s="18" t="s">
        <v>13370</v>
      </c>
      <c r="SIQ1" s="18" t="s">
        <v>13371</v>
      </c>
      <c r="SIR1" s="18" t="s">
        <v>13372</v>
      </c>
      <c r="SIS1" s="18" t="s">
        <v>13373</v>
      </c>
      <c r="SIT1" s="18" t="s">
        <v>13374</v>
      </c>
      <c r="SIU1" s="18" t="s">
        <v>13375</v>
      </c>
      <c r="SIV1" s="18" t="s">
        <v>13376</v>
      </c>
      <c r="SIW1" s="18" t="s">
        <v>13377</v>
      </c>
      <c r="SIX1" s="18" t="s">
        <v>13378</v>
      </c>
      <c r="SIY1" s="18" t="s">
        <v>13379</v>
      </c>
      <c r="SIZ1" s="18" t="s">
        <v>13380</v>
      </c>
      <c r="SJA1" s="18" t="s">
        <v>13381</v>
      </c>
      <c r="SJB1" s="18" t="s">
        <v>13382</v>
      </c>
      <c r="SJC1" s="18" t="s">
        <v>13383</v>
      </c>
      <c r="SJD1" s="18" t="s">
        <v>13384</v>
      </c>
      <c r="SJE1" s="18" t="s">
        <v>13385</v>
      </c>
      <c r="SJF1" s="18" t="s">
        <v>13386</v>
      </c>
      <c r="SJG1" s="18" t="s">
        <v>13387</v>
      </c>
      <c r="SJH1" s="18" t="s">
        <v>13388</v>
      </c>
      <c r="SJI1" s="18" t="s">
        <v>13389</v>
      </c>
      <c r="SJJ1" s="18" t="s">
        <v>13390</v>
      </c>
      <c r="SJK1" s="18" t="s">
        <v>13391</v>
      </c>
      <c r="SJL1" s="18" t="s">
        <v>13392</v>
      </c>
      <c r="SJM1" s="18" t="s">
        <v>13393</v>
      </c>
      <c r="SJN1" s="18" t="s">
        <v>13394</v>
      </c>
      <c r="SJO1" s="18" t="s">
        <v>13395</v>
      </c>
      <c r="SJP1" s="18" t="s">
        <v>13396</v>
      </c>
      <c r="SJQ1" s="18" t="s">
        <v>13397</v>
      </c>
      <c r="SJR1" s="18" t="s">
        <v>13398</v>
      </c>
      <c r="SJS1" s="18" t="s">
        <v>13399</v>
      </c>
      <c r="SJT1" s="18" t="s">
        <v>13400</v>
      </c>
      <c r="SJU1" s="18" t="s">
        <v>13401</v>
      </c>
      <c r="SJV1" s="18" t="s">
        <v>13402</v>
      </c>
      <c r="SJW1" s="18" t="s">
        <v>13403</v>
      </c>
      <c r="SJX1" s="18" t="s">
        <v>13404</v>
      </c>
      <c r="SJY1" s="18" t="s">
        <v>13405</v>
      </c>
      <c r="SJZ1" s="18" t="s">
        <v>13406</v>
      </c>
      <c r="SKA1" s="18" t="s">
        <v>13407</v>
      </c>
      <c r="SKB1" s="18" t="s">
        <v>13408</v>
      </c>
      <c r="SKC1" s="18" t="s">
        <v>13409</v>
      </c>
      <c r="SKD1" s="18" t="s">
        <v>13410</v>
      </c>
      <c r="SKE1" s="18" t="s">
        <v>13411</v>
      </c>
      <c r="SKF1" s="18" t="s">
        <v>13412</v>
      </c>
      <c r="SKG1" s="18" t="s">
        <v>13413</v>
      </c>
      <c r="SKH1" s="18" t="s">
        <v>13414</v>
      </c>
      <c r="SKI1" s="18" t="s">
        <v>13415</v>
      </c>
      <c r="SKJ1" s="18" t="s">
        <v>13416</v>
      </c>
      <c r="SKK1" s="18" t="s">
        <v>13417</v>
      </c>
      <c r="SKL1" s="18" t="s">
        <v>13418</v>
      </c>
      <c r="SKM1" s="18" t="s">
        <v>13419</v>
      </c>
      <c r="SKN1" s="18" t="s">
        <v>13420</v>
      </c>
      <c r="SKO1" s="18" t="s">
        <v>13421</v>
      </c>
      <c r="SKP1" s="18" t="s">
        <v>13422</v>
      </c>
      <c r="SKQ1" s="18" t="s">
        <v>13423</v>
      </c>
      <c r="SKR1" s="18" t="s">
        <v>13424</v>
      </c>
      <c r="SKS1" s="18" t="s">
        <v>13425</v>
      </c>
      <c r="SKT1" s="18" t="s">
        <v>13426</v>
      </c>
      <c r="SKU1" s="18" t="s">
        <v>13427</v>
      </c>
      <c r="SKV1" s="18" t="s">
        <v>13428</v>
      </c>
      <c r="SKW1" s="18" t="s">
        <v>13429</v>
      </c>
      <c r="SKX1" s="18" t="s">
        <v>13430</v>
      </c>
      <c r="SKY1" s="18" t="s">
        <v>13431</v>
      </c>
      <c r="SKZ1" s="18" t="s">
        <v>13432</v>
      </c>
      <c r="SLA1" s="18" t="s">
        <v>13433</v>
      </c>
      <c r="SLB1" s="18" t="s">
        <v>13434</v>
      </c>
      <c r="SLC1" s="18" t="s">
        <v>13435</v>
      </c>
      <c r="SLD1" s="18" t="s">
        <v>13436</v>
      </c>
      <c r="SLE1" s="18" t="s">
        <v>13437</v>
      </c>
      <c r="SLF1" s="18" t="s">
        <v>13438</v>
      </c>
      <c r="SLG1" s="18" t="s">
        <v>13439</v>
      </c>
      <c r="SLH1" s="18" t="s">
        <v>13440</v>
      </c>
      <c r="SLI1" s="18" t="s">
        <v>13441</v>
      </c>
      <c r="SLJ1" s="18" t="s">
        <v>13442</v>
      </c>
      <c r="SLK1" s="18" t="s">
        <v>13443</v>
      </c>
      <c r="SLL1" s="18" t="s">
        <v>13444</v>
      </c>
      <c r="SLM1" s="18" t="s">
        <v>13445</v>
      </c>
      <c r="SLN1" s="18" t="s">
        <v>13446</v>
      </c>
      <c r="SLO1" s="18" t="s">
        <v>13447</v>
      </c>
      <c r="SLP1" s="18" t="s">
        <v>13448</v>
      </c>
      <c r="SLQ1" s="18" t="s">
        <v>13449</v>
      </c>
      <c r="SLR1" s="18" t="s">
        <v>13450</v>
      </c>
      <c r="SLS1" s="18" t="s">
        <v>13451</v>
      </c>
      <c r="SLT1" s="18" t="s">
        <v>13452</v>
      </c>
      <c r="SLU1" s="18" t="s">
        <v>13453</v>
      </c>
      <c r="SLV1" s="18" t="s">
        <v>13454</v>
      </c>
      <c r="SLW1" s="18" t="s">
        <v>13455</v>
      </c>
      <c r="SLX1" s="18" t="s">
        <v>13456</v>
      </c>
      <c r="SLY1" s="18" t="s">
        <v>13457</v>
      </c>
      <c r="SLZ1" s="18" t="s">
        <v>13458</v>
      </c>
      <c r="SMA1" s="18" t="s">
        <v>13459</v>
      </c>
      <c r="SMB1" s="18" t="s">
        <v>13460</v>
      </c>
      <c r="SMC1" s="18" t="s">
        <v>13461</v>
      </c>
      <c r="SMD1" s="18" t="s">
        <v>13462</v>
      </c>
      <c r="SME1" s="18" t="s">
        <v>13463</v>
      </c>
      <c r="SMF1" s="18" t="s">
        <v>13464</v>
      </c>
      <c r="SMG1" s="18" t="s">
        <v>13465</v>
      </c>
      <c r="SMH1" s="18" t="s">
        <v>13466</v>
      </c>
      <c r="SMI1" s="18" t="s">
        <v>13467</v>
      </c>
      <c r="SMJ1" s="18" t="s">
        <v>13468</v>
      </c>
      <c r="SMK1" s="18" t="s">
        <v>13469</v>
      </c>
      <c r="SML1" s="18" t="s">
        <v>13470</v>
      </c>
      <c r="SMM1" s="18" t="s">
        <v>13471</v>
      </c>
      <c r="SMN1" s="18" t="s">
        <v>13472</v>
      </c>
      <c r="SMO1" s="18" t="s">
        <v>13473</v>
      </c>
      <c r="SMP1" s="18" t="s">
        <v>13474</v>
      </c>
      <c r="SMQ1" s="18" t="s">
        <v>13475</v>
      </c>
      <c r="SMR1" s="18" t="s">
        <v>13476</v>
      </c>
      <c r="SMS1" s="18" t="s">
        <v>13477</v>
      </c>
      <c r="SMT1" s="18" t="s">
        <v>13478</v>
      </c>
      <c r="SMU1" s="18" t="s">
        <v>13479</v>
      </c>
      <c r="SMV1" s="18" t="s">
        <v>13480</v>
      </c>
      <c r="SMW1" s="18" t="s">
        <v>13481</v>
      </c>
      <c r="SMX1" s="18" t="s">
        <v>13482</v>
      </c>
      <c r="SMY1" s="18" t="s">
        <v>13483</v>
      </c>
      <c r="SMZ1" s="18" t="s">
        <v>13484</v>
      </c>
      <c r="SNA1" s="18" t="s">
        <v>13485</v>
      </c>
      <c r="SNB1" s="18" t="s">
        <v>13486</v>
      </c>
      <c r="SNC1" s="18" t="s">
        <v>13487</v>
      </c>
      <c r="SND1" s="18" t="s">
        <v>13488</v>
      </c>
      <c r="SNE1" s="18" t="s">
        <v>13489</v>
      </c>
      <c r="SNF1" s="18" t="s">
        <v>13490</v>
      </c>
      <c r="SNG1" s="18" t="s">
        <v>13491</v>
      </c>
      <c r="SNH1" s="18" t="s">
        <v>13492</v>
      </c>
      <c r="SNI1" s="18" t="s">
        <v>13493</v>
      </c>
      <c r="SNJ1" s="18" t="s">
        <v>13494</v>
      </c>
      <c r="SNK1" s="18" t="s">
        <v>13495</v>
      </c>
      <c r="SNL1" s="18" t="s">
        <v>13496</v>
      </c>
      <c r="SNM1" s="18" t="s">
        <v>13497</v>
      </c>
      <c r="SNN1" s="18" t="s">
        <v>13498</v>
      </c>
      <c r="SNO1" s="18" t="s">
        <v>13499</v>
      </c>
      <c r="SNP1" s="18" t="s">
        <v>13500</v>
      </c>
      <c r="SNQ1" s="18" t="s">
        <v>13501</v>
      </c>
      <c r="SNR1" s="18" t="s">
        <v>13502</v>
      </c>
      <c r="SNS1" s="18" t="s">
        <v>13503</v>
      </c>
      <c r="SNT1" s="18" t="s">
        <v>13504</v>
      </c>
      <c r="SNU1" s="18" t="s">
        <v>13505</v>
      </c>
      <c r="SNV1" s="18" t="s">
        <v>13506</v>
      </c>
      <c r="SNW1" s="18" t="s">
        <v>13507</v>
      </c>
      <c r="SNX1" s="18" t="s">
        <v>13508</v>
      </c>
      <c r="SNY1" s="18" t="s">
        <v>13509</v>
      </c>
      <c r="SNZ1" s="18" t="s">
        <v>13510</v>
      </c>
      <c r="SOA1" s="18" t="s">
        <v>13511</v>
      </c>
      <c r="SOB1" s="18" t="s">
        <v>13512</v>
      </c>
      <c r="SOC1" s="18" t="s">
        <v>13513</v>
      </c>
      <c r="SOD1" s="18" t="s">
        <v>13514</v>
      </c>
      <c r="SOE1" s="18" t="s">
        <v>13515</v>
      </c>
      <c r="SOF1" s="18" t="s">
        <v>13516</v>
      </c>
      <c r="SOG1" s="18" t="s">
        <v>13517</v>
      </c>
      <c r="SOH1" s="18" t="s">
        <v>13518</v>
      </c>
      <c r="SOI1" s="18" t="s">
        <v>13519</v>
      </c>
      <c r="SOJ1" s="18" t="s">
        <v>13520</v>
      </c>
      <c r="SOK1" s="18" t="s">
        <v>13521</v>
      </c>
      <c r="SOL1" s="18" t="s">
        <v>13522</v>
      </c>
      <c r="SOM1" s="18" t="s">
        <v>13523</v>
      </c>
      <c r="SON1" s="18" t="s">
        <v>13524</v>
      </c>
      <c r="SOO1" s="18" t="s">
        <v>13525</v>
      </c>
      <c r="SOP1" s="18" t="s">
        <v>13526</v>
      </c>
      <c r="SOQ1" s="18" t="s">
        <v>13527</v>
      </c>
      <c r="SOR1" s="18" t="s">
        <v>13528</v>
      </c>
      <c r="SOS1" s="18" t="s">
        <v>13529</v>
      </c>
      <c r="SOT1" s="18" t="s">
        <v>13530</v>
      </c>
      <c r="SOU1" s="18" t="s">
        <v>13531</v>
      </c>
      <c r="SOV1" s="18" t="s">
        <v>13532</v>
      </c>
      <c r="SOW1" s="18" t="s">
        <v>13533</v>
      </c>
      <c r="SOX1" s="18" t="s">
        <v>13534</v>
      </c>
      <c r="SOY1" s="18" t="s">
        <v>13535</v>
      </c>
      <c r="SOZ1" s="18" t="s">
        <v>13536</v>
      </c>
      <c r="SPA1" s="18" t="s">
        <v>13537</v>
      </c>
      <c r="SPB1" s="18" t="s">
        <v>13538</v>
      </c>
      <c r="SPC1" s="18" t="s">
        <v>13539</v>
      </c>
      <c r="SPD1" s="18" t="s">
        <v>13540</v>
      </c>
      <c r="SPE1" s="18" t="s">
        <v>13541</v>
      </c>
      <c r="SPF1" s="18" t="s">
        <v>13542</v>
      </c>
      <c r="SPG1" s="18" t="s">
        <v>13543</v>
      </c>
      <c r="SPH1" s="18" t="s">
        <v>13544</v>
      </c>
      <c r="SPI1" s="18" t="s">
        <v>13545</v>
      </c>
      <c r="SPJ1" s="18" t="s">
        <v>13546</v>
      </c>
      <c r="SPK1" s="18" t="s">
        <v>13547</v>
      </c>
      <c r="SPL1" s="18" t="s">
        <v>13548</v>
      </c>
      <c r="SPM1" s="18" t="s">
        <v>13549</v>
      </c>
      <c r="SPN1" s="18" t="s">
        <v>13550</v>
      </c>
      <c r="SPO1" s="18" t="s">
        <v>13551</v>
      </c>
      <c r="SPP1" s="18" t="s">
        <v>13552</v>
      </c>
      <c r="SPQ1" s="18" t="s">
        <v>13553</v>
      </c>
      <c r="SPR1" s="18" t="s">
        <v>13554</v>
      </c>
      <c r="SPS1" s="18" t="s">
        <v>13555</v>
      </c>
      <c r="SPT1" s="18" t="s">
        <v>13556</v>
      </c>
      <c r="SPU1" s="18" t="s">
        <v>13557</v>
      </c>
      <c r="SPV1" s="18" t="s">
        <v>13558</v>
      </c>
      <c r="SPW1" s="18" t="s">
        <v>13559</v>
      </c>
      <c r="SPX1" s="18" t="s">
        <v>13560</v>
      </c>
      <c r="SPY1" s="18" t="s">
        <v>13561</v>
      </c>
      <c r="SPZ1" s="18" t="s">
        <v>13562</v>
      </c>
      <c r="SQA1" s="18" t="s">
        <v>13563</v>
      </c>
      <c r="SQB1" s="18" t="s">
        <v>13564</v>
      </c>
      <c r="SQC1" s="18" t="s">
        <v>13565</v>
      </c>
      <c r="SQD1" s="18" t="s">
        <v>13566</v>
      </c>
      <c r="SQE1" s="18" t="s">
        <v>13567</v>
      </c>
      <c r="SQF1" s="18" t="s">
        <v>13568</v>
      </c>
      <c r="SQG1" s="18" t="s">
        <v>13569</v>
      </c>
      <c r="SQH1" s="18" t="s">
        <v>13570</v>
      </c>
      <c r="SQI1" s="18" t="s">
        <v>13571</v>
      </c>
      <c r="SQJ1" s="18" t="s">
        <v>13572</v>
      </c>
      <c r="SQK1" s="18" t="s">
        <v>13573</v>
      </c>
      <c r="SQL1" s="18" t="s">
        <v>13574</v>
      </c>
      <c r="SQM1" s="18" t="s">
        <v>13575</v>
      </c>
      <c r="SQN1" s="18" t="s">
        <v>13576</v>
      </c>
      <c r="SQO1" s="18" t="s">
        <v>13577</v>
      </c>
      <c r="SQP1" s="18" t="s">
        <v>13578</v>
      </c>
      <c r="SQQ1" s="18" t="s">
        <v>13579</v>
      </c>
      <c r="SQR1" s="18" t="s">
        <v>13580</v>
      </c>
      <c r="SQS1" s="18" t="s">
        <v>13581</v>
      </c>
      <c r="SQT1" s="18" t="s">
        <v>13582</v>
      </c>
      <c r="SQU1" s="18" t="s">
        <v>13583</v>
      </c>
      <c r="SQV1" s="18" t="s">
        <v>13584</v>
      </c>
      <c r="SQW1" s="18" t="s">
        <v>13585</v>
      </c>
      <c r="SQX1" s="18" t="s">
        <v>13586</v>
      </c>
      <c r="SQY1" s="18" t="s">
        <v>13587</v>
      </c>
      <c r="SQZ1" s="18" t="s">
        <v>13588</v>
      </c>
      <c r="SRA1" s="18" t="s">
        <v>13589</v>
      </c>
      <c r="SRB1" s="18" t="s">
        <v>13590</v>
      </c>
      <c r="SRC1" s="18" t="s">
        <v>13591</v>
      </c>
      <c r="SRD1" s="18" t="s">
        <v>13592</v>
      </c>
      <c r="SRE1" s="18" t="s">
        <v>13593</v>
      </c>
      <c r="SRF1" s="18" t="s">
        <v>13594</v>
      </c>
      <c r="SRG1" s="18" t="s">
        <v>13595</v>
      </c>
      <c r="SRH1" s="18" t="s">
        <v>13596</v>
      </c>
      <c r="SRI1" s="18" t="s">
        <v>13597</v>
      </c>
      <c r="SRJ1" s="18" t="s">
        <v>13598</v>
      </c>
      <c r="SRK1" s="18" t="s">
        <v>13599</v>
      </c>
      <c r="SRL1" s="18" t="s">
        <v>13600</v>
      </c>
      <c r="SRM1" s="18" t="s">
        <v>13601</v>
      </c>
      <c r="SRN1" s="18" t="s">
        <v>13602</v>
      </c>
      <c r="SRO1" s="18" t="s">
        <v>13603</v>
      </c>
      <c r="SRP1" s="18" t="s">
        <v>13604</v>
      </c>
      <c r="SRQ1" s="18" t="s">
        <v>13605</v>
      </c>
      <c r="SRR1" s="18" t="s">
        <v>13606</v>
      </c>
      <c r="SRS1" s="18" t="s">
        <v>13607</v>
      </c>
      <c r="SRT1" s="18" t="s">
        <v>13608</v>
      </c>
      <c r="SRU1" s="18" t="s">
        <v>13609</v>
      </c>
      <c r="SRV1" s="18" t="s">
        <v>13610</v>
      </c>
      <c r="SRW1" s="18" t="s">
        <v>13611</v>
      </c>
      <c r="SRX1" s="18" t="s">
        <v>13612</v>
      </c>
      <c r="SRY1" s="18" t="s">
        <v>13613</v>
      </c>
      <c r="SRZ1" s="18" t="s">
        <v>13614</v>
      </c>
      <c r="SSA1" s="18" t="s">
        <v>13615</v>
      </c>
      <c r="SSB1" s="18" t="s">
        <v>13616</v>
      </c>
      <c r="SSC1" s="18" t="s">
        <v>13617</v>
      </c>
      <c r="SSD1" s="18" t="s">
        <v>13618</v>
      </c>
      <c r="SSE1" s="18" t="s">
        <v>13619</v>
      </c>
      <c r="SSF1" s="18" t="s">
        <v>13620</v>
      </c>
      <c r="SSG1" s="18" t="s">
        <v>13621</v>
      </c>
      <c r="SSH1" s="18" t="s">
        <v>13622</v>
      </c>
      <c r="SSI1" s="18" t="s">
        <v>13623</v>
      </c>
      <c r="SSJ1" s="18" t="s">
        <v>13624</v>
      </c>
      <c r="SSK1" s="18" t="s">
        <v>13625</v>
      </c>
      <c r="SSL1" s="18" t="s">
        <v>13626</v>
      </c>
      <c r="SSM1" s="18" t="s">
        <v>13627</v>
      </c>
      <c r="SSN1" s="18" t="s">
        <v>13628</v>
      </c>
      <c r="SSO1" s="18" t="s">
        <v>13629</v>
      </c>
      <c r="SSP1" s="18" t="s">
        <v>13630</v>
      </c>
      <c r="SSQ1" s="18" t="s">
        <v>13631</v>
      </c>
      <c r="SSR1" s="18" t="s">
        <v>13632</v>
      </c>
      <c r="SSS1" s="18" t="s">
        <v>13633</v>
      </c>
      <c r="SST1" s="18" t="s">
        <v>13634</v>
      </c>
      <c r="SSU1" s="18" t="s">
        <v>13635</v>
      </c>
      <c r="SSV1" s="18" t="s">
        <v>13636</v>
      </c>
      <c r="SSW1" s="18" t="s">
        <v>13637</v>
      </c>
      <c r="SSX1" s="18" t="s">
        <v>13638</v>
      </c>
      <c r="SSY1" s="18" t="s">
        <v>13639</v>
      </c>
      <c r="SSZ1" s="18" t="s">
        <v>13640</v>
      </c>
      <c r="STA1" s="18" t="s">
        <v>13641</v>
      </c>
      <c r="STB1" s="18" t="s">
        <v>13642</v>
      </c>
      <c r="STC1" s="18" t="s">
        <v>13643</v>
      </c>
      <c r="STD1" s="18" t="s">
        <v>13644</v>
      </c>
      <c r="STE1" s="18" t="s">
        <v>13645</v>
      </c>
      <c r="STF1" s="18" t="s">
        <v>13646</v>
      </c>
      <c r="STG1" s="18" t="s">
        <v>13647</v>
      </c>
      <c r="STH1" s="18" t="s">
        <v>13648</v>
      </c>
      <c r="STI1" s="18" t="s">
        <v>13649</v>
      </c>
      <c r="STJ1" s="18" t="s">
        <v>13650</v>
      </c>
      <c r="STK1" s="18" t="s">
        <v>13651</v>
      </c>
      <c r="STL1" s="18" t="s">
        <v>13652</v>
      </c>
      <c r="STM1" s="18" t="s">
        <v>13653</v>
      </c>
      <c r="STN1" s="18" t="s">
        <v>13654</v>
      </c>
      <c r="STO1" s="18" t="s">
        <v>13655</v>
      </c>
      <c r="STP1" s="18" t="s">
        <v>13656</v>
      </c>
      <c r="STQ1" s="18" t="s">
        <v>13657</v>
      </c>
      <c r="STR1" s="18" t="s">
        <v>13658</v>
      </c>
      <c r="STS1" s="18" t="s">
        <v>13659</v>
      </c>
      <c r="STT1" s="18" t="s">
        <v>13660</v>
      </c>
      <c r="STU1" s="18" t="s">
        <v>13661</v>
      </c>
      <c r="STV1" s="18" t="s">
        <v>13662</v>
      </c>
      <c r="STW1" s="18" t="s">
        <v>13663</v>
      </c>
      <c r="STX1" s="18" t="s">
        <v>13664</v>
      </c>
      <c r="STY1" s="18" t="s">
        <v>13665</v>
      </c>
      <c r="STZ1" s="18" t="s">
        <v>13666</v>
      </c>
      <c r="SUA1" s="18" t="s">
        <v>13667</v>
      </c>
      <c r="SUB1" s="18" t="s">
        <v>13668</v>
      </c>
      <c r="SUC1" s="18" t="s">
        <v>13669</v>
      </c>
      <c r="SUD1" s="18" t="s">
        <v>13670</v>
      </c>
      <c r="SUE1" s="18" t="s">
        <v>13671</v>
      </c>
      <c r="SUF1" s="18" t="s">
        <v>13672</v>
      </c>
      <c r="SUG1" s="18" t="s">
        <v>13673</v>
      </c>
      <c r="SUH1" s="18" t="s">
        <v>13674</v>
      </c>
      <c r="SUI1" s="18" t="s">
        <v>13675</v>
      </c>
      <c r="SUJ1" s="18" t="s">
        <v>13676</v>
      </c>
      <c r="SUK1" s="18" t="s">
        <v>13677</v>
      </c>
      <c r="SUL1" s="18" t="s">
        <v>13678</v>
      </c>
      <c r="SUM1" s="18" t="s">
        <v>13679</v>
      </c>
      <c r="SUN1" s="18" t="s">
        <v>13680</v>
      </c>
      <c r="SUO1" s="18" t="s">
        <v>13681</v>
      </c>
      <c r="SUP1" s="18" t="s">
        <v>13682</v>
      </c>
      <c r="SUQ1" s="18" t="s">
        <v>13683</v>
      </c>
      <c r="SUR1" s="18" t="s">
        <v>13684</v>
      </c>
      <c r="SUS1" s="18" t="s">
        <v>13685</v>
      </c>
      <c r="SUT1" s="18" t="s">
        <v>13686</v>
      </c>
      <c r="SUU1" s="18" t="s">
        <v>13687</v>
      </c>
      <c r="SUV1" s="18" t="s">
        <v>13688</v>
      </c>
      <c r="SUW1" s="18" t="s">
        <v>13689</v>
      </c>
      <c r="SUX1" s="18" t="s">
        <v>13690</v>
      </c>
      <c r="SUY1" s="18" t="s">
        <v>13691</v>
      </c>
      <c r="SUZ1" s="18" t="s">
        <v>13692</v>
      </c>
      <c r="SVA1" s="18" t="s">
        <v>13693</v>
      </c>
      <c r="SVB1" s="18" t="s">
        <v>13694</v>
      </c>
      <c r="SVC1" s="18" t="s">
        <v>13695</v>
      </c>
      <c r="SVD1" s="18" t="s">
        <v>13696</v>
      </c>
      <c r="SVE1" s="18" t="s">
        <v>13697</v>
      </c>
      <c r="SVF1" s="18" t="s">
        <v>13698</v>
      </c>
      <c r="SVG1" s="18" t="s">
        <v>13699</v>
      </c>
      <c r="SVH1" s="18" t="s">
        <v>13700</v>
      </c>
      <c r="SVI1" s="18" t="s">
        <v>13701</v>
      </c>
      <c r="SVJ1" s="18" t="s">
        <v>13702</v>
      </c>
      <c r="SVK1" s="18" t="s">
        <v>13703</v>
      </c>
      <c r="SVL1" s="18" t="s">
        <v>13704</v>
      </c>
      <c r="SVM1" s="18" t="s">
        <v>13705</v>
      </c>
      <c r="SVN1" s="18" t="s">
        <v>13706</v>
      </c>
      <c r="SVO1" s="18" t="s">
        <v>13707</v>
      </c>
      <c r="SVP1" s="18" t="s">
        <v>13708</v>
      </c>
      <c r="SVQ1" s="18" t="s">
        <v>13709</v>
      </c>
      <c r="SVR1" s="18" t="s">
        <v>13710</v>
      </c>
      <c r="SVS1" s="18" t="s">
        <v>13711</v>
      </c>
      <c r="SVT1" s="18" t="s">
        <v>13712</v>
      </c>
      <c r="SVU1" s="18" t="s">
        <v>13713</v>
      </c>
      <c r="SVV1" s="18" t="s">
        <v>13714</v>
      </c>
      <c r="SVW1" s="18" t="s">
        <v>13715</v>
      </c>
      <c r="SVX1" s="18" t="s">
        <v>13716</v>
      </c>
      <c r="SVY1" s="18" t="s">
        <v>13717</v>
      </c>
      <c r="SVZ1" s="18" t="s">
        <v>13718</v>
      </c>
      <c r="SWA1" s="18" t="s">
        <v>13719</v>
      </c>
      <c r="SWB1" s="18" t="s">
        <v>13720</v>
      </c>
      <c r="SWC1" s="18" t="s">
        <v>13721</v>
      </c>
      <c r="SWD1" s="18" t="s">
        <v>13722</v>
      </c>
      <c r="SWE1" s="18" t="s">
        <v>13723</v>
      </c>
      <c r="SWF1" s="18" t="s">
        <v>13724</v>
      </c>
      <c r="SWG1" s="18" t="s">
        <v>13725</v>
      </c>
      <c r="SWH1" s="18" t="s">
        <v>13726</v>
      </c>
      <c r="SWI1" s="18" t="s">
        <v>13727</v>
      </c>
      <c r="SWJ1" s="18" t="s">
        <v>13728</v>
      </c>
      <c r="SWK1" s="18" t="s">
        <v>13729</v>
      </c>
      <c r="SWL1" s="18" t="s">
        <v>13730</v>
      </c>
      <c r="SWM1" s="18" t="s">
        <v>13731</v>
      </c>
      <c r="SWN1" s="18" t="s">
        <v>13732</v>
      </c>
      <c r="SWO1" s="18" t="s">
        <v>13733</v>
      </c>
      <c r="SWP1" s="18" t="s">
        <v>13734</v>
      </c>
      <c r="SWQ1" s="18" t="s">
        <v>13735</v>
      </c>
      <c r="SWR1" s="18" t="s">
        <v>13736</v>
      </c>
      <c r="SWS1" s="18" t="s">
        <v>13737</v>
      </c>
      <c r="SWT1" s="18" t="s">
        <v>13738</v>
      </c>
      <c r="SWU1" s="18" t="s">
        <v>13739</v>
      </c>
      <c r="SWV1" s="18" t="s">
        <v>13740</v>
      </c>
      <c r="SWW1" s="18" t="s">
        <v>13741</v>
      </c>
      <c r="SWX1" s="18" t="s">
        <v>13742</v>
      </c>
      <c r="SWY1" s="18" t="s">
        <v>13743</v>
      </c>
      <c r="SWZ1" s="18" t="s">
        <v>13744</v>
      </c>
      <c r="SXA1" s="18" t="s">
        <v>13745</v>
      </c>
      <c r="SXB1" s="18" t="s">
        <v>13746</v>
      </c>
      <c r="SXC1" s="18" t="s">
        <v>13747</v>
      </c>
      <c r="SXD1" s="18" t="s">
        <v>13748</v>
      </c>
      <c r="SXE1" s="18" t="s">
        <v>13749</v>
      </c>
      <c r="SXF1" s="18" t="s">
        <v>13750</v>
      </c>
      <c r="SXG1" s="18" t="s">
        <v>13751</v>
      </c>
      <c r="SXH1" s="18" t="s">
        <v>13752</v>
      </c>
      <c r="SXI1" s="18" t="s">
        <v>13753</v>
      </c>
      <c r="SXJ1" s="18" t="s">
        <v>13754</v>
      </c>
      <c r="SXK1" s="18" t="s">
        <v>13755</v>
      </c>
      <c r="SXL1" s="18" t="s">
        <v>13756</v>
      </c>
      <c r="SXM1" s="18" t="s">
        <v>13757</v>
      </c>
      <c r="SXN1" s="18" t="s">
        <v>13758</v>
      </c>
      <c r="SXO1" s="18" t="s">
        <v>13759</v>
      </c>
      <c r="SXP1" s="18" t="s">
        <v>13760</v>
      </c>
      <c r="SXQ1" s="18" t="s">
        <v>13761</v>
      </c>
      <c r="SXR1" s="18" t="s">
        <v>13762</v>
      </c>
      <c r="SXS1" s="18" t="s">
        <v>13763</v>
      </c>
      <c r="SXT1" s="18" t="s">
        <v>13764</v>
      </c>
      <c r="SXU1" s="18" t="s">
        <v>13765</v>
      </c>
      <c r="SXV1" s="18" t="s">
        <v>13766</v>
      </c>
      <c r="SXW1" s="18" t="s">
        <v>13767</v>
      </c>
      <c r="SXX1" s="18" t="s">
        <v>13768</v>
      </c>
      <c r="SXY1" s="18" t="s">
        <v>13769</v>
      </c>
      <c r="SXZ1" s="18" t="s">
        <v>13770</v>
      </c>
      <c r="SYA1" s="18" t="s">
        <v>13771</v>
      </c>
      <c r="SYB1" s="18" t="s">
        <v>13772</v>
      </c>
      <c r="SYC1" s="18" t="s">
        <v>13773</v>
      </c>
      <c r="SYD1" s="18" t="s">
        <v>13774</v>
      </c>
      <c r="SYE1" s="18" t="s">
        <v>13775</v>
      </c>
      <c r="SYF1" s="18" t="s">
        <v>13776</v>
      </c>
      <c r="SYG1" s="18" t="s">
        <v>13777</v>
      </c>
      <c r="SYH1" s="18" t="s">
        <v>13778</v>
      </c>
      <c r="SYI1" s="18" t="s">
        <v>13779</v>
      </c>
      <c r="SYJ1" s="18" t="s">
        <v>13780</v>
      </c>
      <c r="SYK1" s="18" t="s">
        <v>13781</v>
      </c>
      <c r="SYL1" s="18" t="s">
        <v>13782</v>
      </c>
      <c r="SYM1" s="18" t="s">
        <v>13783</v>
      </c>
      <c r="SYN1" s="18" t="s">
        <v>13784</v>
      </c>
      <c r="SYO1" s="18" t="s">
        <v>13785</v>
      </c>
      <c r="SYP1" s="18" t="s">
        <v>13786</v>
      </c>
      <c r="SYQ1" s="18" t="s">
        <v>13787</v>
      </c>
      <c r="SYR1" s="18" t="s">
        <v>13788</v>
      </c>
      <c r="SYS1" s="18" t="s">
        <v>13789</v>
      </c>
      <c r="SYT1" s="18" t="s">
        <v>13790</v>
      </c>
      <c r="SYU1" s="18" t="s">
        <v>13791</v>
      </c>
      <c r="SYV1" s="18" t="s">
        <v>13792</v>
      </c>
      <c r="SYW1" s="18" t="s">
        <v>13793</v>
      </c>
      <c r="SYX1" s="18" t="s">
        <v>13794</v>
      </c>
      <c r="SYY1" s="18" t="s">
        <v>13795</v>
      </c>
      <c r="SYZ1" s="18" t="s">
        <v>13796</v>
      </c>
      <c r="SZA1" s="18" t="s">
        <v>13797</v>
      </c>
      <c r="SZB1" s="18" t="s">
        <v>13798</v>
      </c>
      <c r="SZC1" s="18" t="s">
        <v>13799</v>
      </c>
      <c r="SZD1" s="18" t="s">
        <v>13800</v>
      </c>
      <c r="SZE1" s="18" t="s">
        <v>13801</v>
      </c>
      <c r="SZF1" s="18" t="s">
        <v>13802</v>
      </c>
      <c r="SZG1" s="18" t="s">
        <v>13803</v>
      </c>
      <c r="SZH1" s="18" t="s">
        <v>13804</v>
      </c>
      <c r="SZI1" s="18" t="s">
        <v>13805</v>
      </c>
      <c r="SZJ1" s="18" t="s">
        <v>13806</v>
      </c>
      <c r="SZK1" s="18" t="s">
        <v>13807</v>
      </c>
      <c r="SZL1" s="18" t="s">
        <v>13808</v>
      </c>
      <c r="SZM1" s="18" t="s">
        <v>13809</v>
      </c>
      <c r="SZN1" s="18" t="s">
        <v>13810</v>
      </c>
      <c r="SZO1" s="18" t="s">
        <v>13811</v>
      </c>
      <c r="SZP1" s="18" t="s">
        <v>13812</v>
      </c>
      <c r="SZQ1" s="18" t="s">
        <v>13813</v>
      </c>
      <c r="SZR1" s="18" t="s">
        <v>13814</v>
      </c>
      <c r="SZS1" s="18" t="s">
        <v>13815</v>
      </c>
      <c r="SZT1" s="18" t="s">
        <v>13816</v>
      </c>
      <c r="SZU1" s="18" t="s">
        <v>13817</v>
      </c>
      <c r="SZV1" s="18" t="s">
        <v>13818</v>
      </c>
      <c r="SZW1" s="18" t="s">
        <v>13819</v>
      </c>
      <c r="SZX1" s="18" t="s">
        <v>13820</v>
      </c>
      <c r="SZY1" s="18" t="s">
        <v>13821</v>
      </c>
      <c r="SZZ1" s="18" t="s">
        <v>13822</v>
      </c>
      <c r="TAA1" s="18" t="s">
        <v>13823</v>
      </c>
      <c r="TAB1" s="18" t="s">
        <v>13824</v>
      </c>
      <c r="TAC1" s="18" t="s">
        <v>13825</v>
      </c>
      <c r="TAD1" s="18" t="s">
        <v>13826</v>
      </c>
      <c r="TAE1" s="18" t="s">
        <v>13827</v>
      </c>
      <c r="TAF1" s="18" t="s">
        <v>13828</v>
      </c>
      <c r="TAG1" s="18" t="s">
        <v>13829</v>
      </c>
      <c r="TAH1" s="18" t="s">
        <v>13830</v>
      </c>
      <c r="TAI1" s="18" t="s">
        <v>13831</v>
      </c>
      <c r="TAJ1" s="18" t="s">
        <v>13832</v>
      </c>
      <c r="TAK1" s="18" t="s">
        <v>13833</v>
      </c>
      <c r="TAL1" s="18" t="s">
        <v>13834</v>
      </c>
      <c r="TAM1" s="18" t="s">
        <v>13835</v>
      </c>
      <c r="TAN1" s="18" t="s">
        <v>13836</v>
      </c>
      <c r="TAO1" s="18" t="s">
        <v>13837</v>
      </c>
      <c r="TAP1" s="18" t="s">
        <v>13838</v>
      </c>
      <c r="TAQ1" s="18" t="s">
        <v>13839</v>
      </c>
      <c r="TAR1" s="18" t="s">
        <v>13840</v>
      </c>
      <c r="TAS1" s="18" t="s">
        <v>13841</v>
      </c>
      <c r="TAT1" s="18" t="s">
        <v>13842</v>
      </c>
      <c r="TAU1" s="18" t="s">
        <v>13843</v>
      </c>
      <c r="TAV1" s="18" t="s">
        <v>13844</v>
      </c>
      <c r="TAW1" s="18" t="s">
        <v>13845</v>
      </c>
      <c r="TAX1" s="18" t="s">
        <v>13846</v>
      </c>
      <c r="TAY1" s="18" t="s">
        <v>13847</v>
      </c>
      <c r="TAZ1" s="18" t="s">
        <v>13848</v>
      </c>
      <c r="TBA1" s="18" t="s">
        <v>13849</v>
      </c>
      <c r="TBB1" s="18" t="s">
        <v>13850</v>
      </c>
      <c r="TBC1" s="18" t="s">
        <v>13851</v>
      </c>
      <c r="TBD1" s="18" t="s">
        <v>13852</v>
      </c>
      <c r="TBE1" s="18" t="s">
        <v>13853</v>
      </c>
      <c r="TBF1" s="18" t="s">
        <v>13854</v>
      </c>
      <c r="TBG1" s="18" t="s">
        <v>13855</v>
      </c>
      <c r="TBH1" s="18" t="s">
        <v>13856</v>
      </c>
      <c r="TBI1" s="18" t="s">
        <v>13857</v>
      </c>
      <c r="TBJ1" s="18" t="s">
        <v>13858</v>
      </c>
      <c r="TBK1" s="18" t="s">
        <v>13859</v>
      </c>
      <c r="TBL1" s="18" t="s">
        <v>13860</v>
      </c>
      <c r="TBM1" s="18" t="s">
        <v>13861</v>
      </c>
      <c r="TBN1" s="18" t="s">
        <v>13862</v>
      </c>
      <c r="TBO1" s="18" t="s">
        <v>13863</v>
      </c>
      <c r="TBP1" s="18" t="s">
        <v>13864</v>
      </c>
      <c r="TBQ1" s="18" t="s">
        <v>13865</v>
      </c>
      <c r="TBR1" s="18" t="s">
        <v>13866</v>
      </c>
      <c r="TBS1" s="18" t="s">
        <v>13867</v>
      </c>
      <c r="TBT1" s="18" t="s">
        <v>13868</v>
      </c>
      <c r="TBU1" s="18" t="s">
        <v>13869</v>
      </c>
      <c r="TBV1" s="18" t="s">
        <v>13870</v>
      </c>
      <c r="TBW1" s="18" t="s">
        <v>13871</v>
      </c>
      <c r="TBX1" s="18" t="s">
        <v>13872</v>
      </c>
      <c r="TBY1" s="18" t="s">
        <v>13873</v>
      </c>
      <c r="TBZ1" s="18" t="s">
        <v>13874</v>
      </c>
      <c r="TCA1" s="18" t="s">
        <v>13875</v>
      </c>
      <c r="TCB1" s="18" t="s">
        <v>13876</v>
      </c>
      <c r="TCC1" s="18" t="s">
        <v>13877</v>
      </c>
      <c r="TCD1" s="18" t="s">
        <v>13878</v>
      </c>
      <c r="TCE1" s="18" t="s">
        <v>13879</v>
      </c>
      <c r="TCF1" s="18" t="s">
        <v>13880</v>
      </c>
      <c r="TCG1" s="18" t="s">
        <v>13881</v>
      </c>
      <c r="TCH1" s="18" t="s">
        <v>13882</v>
      </c>
      <c r="TCI1" s="18" t="s">
        <v>13883</v>
      </c>
      <c r="TCJ1" s="18" t="s">
        <v>13884</v>
      </c>
      <c r="TCK1" s="18" t="s">
        <v>13885</v>
      </c>
      <c r="TCL1" s="18" t="s">
        <v>13886</v>
      </c>
      <c r="TCM1" s="18" t="s">
        <v>13887</v>
      </c>
      <c r="TCN1" s="18" t="s">
        <v>13888</v>
      </c>
      <c r="TCO1" s="18" t="s">
        <v>13889</v>
      </c>
      <c r="TCP1" s="18" t="s">
        <v>13890</v>
      </c>
      <c r="TCQ1" s="18" t="s">
        <v>13891</v>
      </c>
      <c r="TCR1" s="18" t="s">
        <v>13892</v>
      </c>
      <c r="TCS1" s="18" t="s">
        <v>13893</v>
      </c>
      <c r="TCT1" s="18" t="s">
        <v>13894</v>
      </c>
      <c r="TCU1" s="18" t="s">
        <v>13895</v>
      </c>
      <c r="TCV1" s="18" t="s">
        <v>13896</v>
      </c>
      <c r="TCW1" s="18" t="s">
        <v>13897</v>
      </c>
      <c r="TCX1" s="18" t="s">
        <v>13898</v>
      </c>
      <c r="TCY1" s="18" t="s">
        <v>13899</v>
      </c>
      <c r="TCZ1" s="18" t="s">
        <v>13900</v>
      </c>
      <c r="TDA1" s="18" t="s">
        <v>13901</v>
      </c>
      <c r="TDB1" s="18" t="s">
        <v>13902</v>
      </c>
      <c r="TDC1" s="18" t="s">
        <v>13903</v>
      </c>
      <c r="TDD1" s="18" t="s">
        <v>13904</v>
      </c>
      <c r="TDE1" s="18" t="s">
        <v>13905</v>
      </c>
      <c r="TDF1" s="18" t="s">
        <v>13906</v>
      </c>
      <c r="TDG1" s="18" t="s">
        <v>13907</v>
      </c>
      <c r="TDH1" s="18" t="s">
        <v>13908</v>
      </c>
      <c r="TDI1" s="18" t="s">
        <v>13909</v>
      </c>
      <c r="TDJ1" s="18" t="s">
        <v>13910</v>
      </c>
      <c r="TDK1" s="18" t="s">
        <v>13911</v>
      </c>
      <c r="TDL1" s="18" t="s">
        <v>13912</v>
      </c>
      <c r="TDM1" s="18" t="s">
        <v>13913</v>
      </c>
      <c r="TDN1" s="18" t="s">
        <v>13914</v>
      </c>
      <c r="TDO1" s="18" t="s">
        <v>13915</v>
      </c>
      <c r="TDP1" s="18" t="s">
        <v>13916</v>
      </c>
      <c r="TDQ1" s="18" t="s">
        <v>13917</v>
      </c>
      <c r="TDR1" s="18" t="s">
        <v>13918</v>
      </c>
      <c r="TDS1" s="18" t="s">
        <v>13919</v>
      </c>
      <c r="TDT1" s="18" t="s">
        <v>13920</v>
      </c>
      <c r="TDU1" s="18" t="s">
        <v>13921</v>
      </c>
      <c r="TDV1" s="18" t="s">
        <v>13922</v>
      </c>
      <c r="TDW1" s="18" t="s">
        <v>13923</v>
      </c>
      <c r="TDX1" s="18" t="s">
        <v>13924</v>
      </c>
      <c r="TDY1" s="18" t="s">
        <v>13925</v>
      </c>
      <c r="TDZ1" s="18" t="s">
        <v>13926</v>
      </c>
      <c r="TEA1" s="18" t="s">
        <v>13927</v>
      </c>
      <c r="TEB1" s="18" t="s">
        <v>13928</v>
      </c>
      <c r="TEC1" s="18" t="s">
        <v>13929</v>
      </c>
      <c r="TED1" s="18" t="s">
        <v>13930</v>
      </c>
      <c r="TEE1" s="18" t="s">
        <v>13931</v>
      </c>
      <c r="TEF1" s="18" t="s">
        <v>13932</v>
      </c>
      <c r="TEG1" s="18" t="s">
        <v>13933</v>
      </c>
      <c r="TEH1" s="18" t="s">
        <v>13934</v>
      </c>
      <c r="TEI1" s="18" t="s">
        <v>13935</v>
      </c>
      <c r="TEJ1" s="18" t="s">
        <v>13936</v>
      </c>
      <c r="TEK1" s="18" t="s">
        <v>13937</v>
      </c>
      <c r="TEL1" s="18" t="s">
        <v>13938</v>
      </c>
      <c r="TEM1" s="18" t="s">
        <v>13939</v>
      </c>
      <c r="TEN1" s="18" t="s">
        <v>13940</v>
      </c>
      <c r="TEO1" s="18" t="s">
        <v>13941</v>
      </c>
      <c r="TEP1" s="18" t="s">
        <v>13942</v>
      </c>
      <c r="TEQ1" s="18" t="s">
        <v>13943</v>
      </c>
      <c r="TER1" s="18" t="s">
        <v>13944</v>
      </c>
      <c r="TES1" s="18" t="s">
        <v>13945</v>
      </c>
      <c r="TET1" s="18" t="s">
        <v>13946</v>
      </c>
      <c r="TEU1" s="18" t="s">
        <v>13947</v>
      </c>
      <c r="TEV1" s="18" t="s">
        <v>13948</v>
      </c>
      <c r="TEW1" s="18" t="s">
        <v>13949</v>
      </c>
      <c r="TEX1" s="18" t="s">
        <v>13950</v>
      </c>
      <c r="TEY1" s="18" t="s">
        <v>13951</v>
      </c>
      <c r="TEZ1" s="18" t="s">
        <v>13952</v>
      </c>
      <c r="TFA1" s="18" t="s">
        <v>13953</v>
      </c>
      <c r="TFB1" s="18" t="s">
        <v>13954</v>
      </c>
      <c r="TFC1" s="18" t="s">
        <v>13955</v>
      </c>
      <c r="TFD1" s="18" t="s">
        <v>13956</v>
      </c>
      <c r="TFE1" s="18" t="s">
        <v>13957</v>
      </c>
      <c r="TFF1" s="18" t="s">
        <v>13958</v>
      </c>
      <c r="TFG1" s="18" t="s">
        <v>13959</v>
      </c>
      <c r="TFH1" s="18" t="s">
        <v>13960</v>
      </c>
      <c r="TFI1" s="18" t="s">
        <v>13961</v>
      </c>
      <c r="TFJ1" s="18" t="s">
        <v>13962</v>
      </c>
      <c r="TFK1" s="18" t="s">
        <v>13963</v>
      </c>
      <c r="TFL1" s="18" t="s">
        <v>13964</v>
      </c>
      <c r="TFM1" s="18" t="s">
        <v>13965</v>
      </c>
      <c r="TFN1" s="18" t="s">
        <v>13966</v>
      </c>
      <c r="TFO1" s="18" t="s">
        <v>13967</v>
      </c>
      <c r="TFP1" s="18" t="s">
        <v>13968</v>
      </c>
      <c r="TFQ1" s="18" t="s">
        <v>13969</v>
      </c>
      <c r="TFR1" s="18" t="s">
        <v>13970</v>
      </c>
      <c r="TFS1" s="18" t="s">
        <v>13971</v>
      </c>
      <c r="TFT1" s="18" t="s">
        <v>13972</v>
      </c>
      <c r="TFU1" s="18" t="s">
        <v>13973</v>
      </c>
      <c r="TFV1" s="18" t="s">
        <v>13974</v>
      </c>
      <c r="TFW1" s="18" t="s">
        <v>13975</v>
      </c>
      <c r="TFX1" s="18" t="s">
        <v>13976</v>
      </c>
      <c r="TFY1" s="18" t="s">
        <v>13977</v>
      </c>
      <c r="TFZ1" s="18" t="s">
        <v>13978</v>
      </c>
      <c r="TGA1" s="18" t="s">
        <v>13979</v>
      </c>
      <c r="TGB1" s="18" t="s">
        <v>13980</v>
      </c>
      <c r="TGC1" s="18" t="s">
        <v>13981</v>
      </c>
      <c r="TGD1" s="18" t="s">
        <v>13982</v>
      </c>
      <c r="TGE1" s="18" t="s">
        <v>13983</v>
      </c>
      <c r="TGF1" s="18" t="s">
        <v>13984</v>
      </c>
      <c r="TGG1" s="18" t="s">
        <v>13985</v>
      </c>
      <c r="TGH1" s="18" t="s">
        <v>13986</v>
      </c>
      <c r="TGI1" s="18" t="s">
        <v>13987</v>
      </c>
      <c r="TGJ1" s="18" t="s">
        <v>13988</v>
      </c>
      <c r="TGK1" s="18" t="s">
        <v>13989</v>
      </c>
      <c r="TGL1" s="18" t="s">
        <v>13990</v>
      </c>
      <c r="TGM1" s="18" t="s">
        <v>13991</v>
      </c>
      <c r="TGN1" s="18" t="s">
        <v>13992</v>
      </c>
      <c r="TGO1" s="18" t="s">
        <v>13993</v>
      </c>
      <c r="TGP1" s="18" t="s">
        <v>13994</v>
      </c>
      <c r="TGQ1" s="18" t="s">
        <v>13995</v>
      </c>
      <c r="TGR1" s="18" t="s">
        <v>13996</v>
      </c>
      <c r="TGS1" s="18" t="s">
        <v>13997</v>
      </c>
      <c r="TGT1" s="18" t="s">
        <v>13998</v>
      </c>
      <c r="TGU1" s="18" t="s">
        <v>13999</v>
      </c>
      <c r="TGV1" s="18" t="s">
        <v>14000</v>
      </c>
      <c r="TGW1" s="18" t="s">
        <v>14001</v>
      </c>
      <c r="TGX1" s="18" t="s">
        <v>14002</v>
      </c>
      <c r="TGY1" s="18" t="s">
        <v>14003</v>
      </c>
      <c r="TGZ1" s="18" t="s">
        <v>14004</v>
      </c>
      <c r="THA1" s="18" t="s">
        <v>14005</v>
      </c>
      <c r="THB1" s="18" t="s">
        <v>14006</v>
      </c>
      <c r="THC1" s="18" t="s">
        <v>14007</v>
      </c>
      <c r="THD1" s="18" t="s">
        <v>14008</v>
      </c>
      <c r="THE1" s="18" t="s">
        <v>14009</v>
      </c>
      <c r="THF1" s="18" t="s">
        <v>14010</v>
      </c>
      <c r="THG1" s="18" t="s">
        <v>14011</v>
      </c>
      <c r="THH1" s="18" t="s">
        <v>14012</v>
      </c>
      <c r="THI1" s="18" t="s">
        <v>14013</v>
      </c>
      <c r="THJ1" s="18" t="s">
        <v>14014</v>
      </c>
      <c r="THK1" s="18" t="s">
        <v>14015</v>
      </c>
      <c r="THL1" s="18" t="s">
        <v>14016</v>
      </c>
      <c r="THM1" s="18" t="s">
        <v>14017</v>
      </c>
      <c r="THN1" s="18" t="s">
        <v>14018</v>
      </c>
      <c r="THO1" s="18" t="s">
        <v>14019</v>
      </c>
      <c r="THP1" s="18" t="s">
        <v>14020</v>
      </c>
      <c r="THQ1" s="18" t="s">
        <v>14021</v>
      </c>
      <c r="THR1" s="18" t="s">
        <v>14022</v>
      </c>
      <c r="THS1" s="18" t="s">
        <v>14023</v>
      </c>
      <c r="THT1" s="18" t="s">
        <v>14024</v>
      </c>
      <c r="THU1" s="18" t="s">
        <v>14025</v>
      </c>
      <c r="THV1" s="18" t="s">
        <v>14026</v>
      </c>
      <c r="THW1" s="18" t="s">
        <v>14027</v>
      </c>
      <c r="THX1" s="18" t="s">
        <v>14028</v>
      </c>
      <c r="THY1" s="18" t="s">
        <v>14029</v>
      </c>
      <c r="THZ1" s="18" t="s">
        <v>14030</v>
      </c>
      <c r="TIA1" s="18" t="s">
        <v>14031</v>
      </c>
      <c r="TIB1" s="18" t="s">
        <v>14032</v>
      </c>
      <c r="TIC1" s="18" t="s">
        <v>14033</v>
      </c>
      <c r="TID1" s="18" t="s">
        <v>14034</v>
      </c>
      <c r="TIE1" s="18" t="s">
        <v>14035</v>
      </c>
      <c r="TIF1" s="18" t="s">
        <v>14036</v>
      </c>
      <c r="TIG1" s="18" t="s">
        <v>14037</v>
      </c>
      <c r="TIH1" s="18" t="s">
        <v>14038</v>
      </c>
      <c r="TII1" s="18" t="s">
        <v>14039</v>
      </c>
      <c r="TIJ1" s="18" t="s">
        <v>14040</v>
      </c>
      <c r="TIK1" s="18" t="s">
        <v>14041</v>
      </c>
      <c r="TIL1" s="18" t="s">
        <v>14042</v>
      </c>
      <c r="TIM1" s="18" t="s">
        <v>14043</v>
      </c>
      <c r="TIN1" s="18" t="s">
        <v>14044</v>
      </c>
      <c r="TIO1" s="18" t="s">
        <v>14045</v>
      </c>
      <c r="TIP1" s="18" t="s">
        <v>14046</v>
      </c>
      <c r="TIQ1" s="18" t="s">
        <v>14047</v>
      </c>
      <c r="TIR1" s="18" t="s">
        <v>14048</v>
      </c>
      <c r="TIS1" s="18" t="s">
        <v>14049</v>
      </c>
      <c r="TIT1" s="18" t="s">
        <v>14050</v>
      </c>
      <c r="TIU1" s="18" t="s">
        <v>14051</v>
      </c>
      <c r="TIV1" s="18" t="s">
        <v>14052</v>
      </c>
      <c r="TIW1" s="18" t="s">
        <v>14053</v>
      </c>
      <c r="TIX1" s="18" t="s">
        <v>14054</v>
      </c>
      <c r="TIY1" s="18" t="s">
        <v>14055</v>
      </c>
      <c r="TIZ1" s="18" t="s">
        <v>14056</v>
      </c>
      <c r="TJA1" s="18" t="s">
        <v>14057</v>
      </c>
      <c r="TJB1" s="18" t="s">
        <v>14058</v>
      </c>
      <c r="TJC1" s="18" t="s">
        <v>14059</v>
      </c>
      <c r="TJD1" s="18" t="s">
        <v>14060</v>
      </c>
      <c r="TJE1" s="18" t="s">
        <v>14061</v>
      </c>
      <c r="TJF1" s="18" t="s">
        <v>14062</v>
      </c>
      <c r="TJG1" s="18" t="s">
        <v>14063</v>
      </c>
      <c r="TJH1" s="18" t="s">
        <v>14064</v>
      </c>
      <c r="TJI1" s="18" t="s">
        <v>14065</v>
      </c>
      <c r="TJJ1" s="18" t="s">
        <v>14066</v>
      </c>
      <c r="TJK1" s="18" t="s">
        <v>14067</v>
      </c>
      <c r="TJL1" s="18" t="s">
        <v>14068</v>
      </c>
      <c r="TJM1" s="18" t="s">
        <v>14069</v>
      </c>
      <c r="TJN1" s="18" t="s">
        <v>14070</v>
      </c>
      <c r="TJO1" s="18" t="s">
        <v>14071</v>
      </c>
      <c r="TJP1" s="18" t="s">
        <v>14072</v>
      </c>
      <c r="TJQ1" s="18" t="s">
        <v>14073</v>
      </c>
      <c r="TJR1" s="18" t="s">
        <v>14074</v>
      </c>
      <c r="TJS1" s="18" t="s">
        <v>14075</v>
      </c>
      <c r="TJT1" s="18" t="s">
        <v>14076</v>
      </c>
      <c r="TJU1" s="18" t="s">
        <v>14077</v>
      </c>
      <c r="TJV1" s="18" t="s">
        <v>14078</v>
      </c>
      <c r="TJW1" s="18" t="s">
        <v>14079</v>
      </c>
      <c r="TJX1" s="18" t="s">
        <v>14080</v>
      </c>
      <c r="TJY1" s="18" t="s">
        <v>14081</v>
      </c>
      <c r="TJZ1" s="18" t="s">
        <v>14082</v>
      </c>
      <c r="TKA1" s="18" t="s">
        <v>14083</v>
      </c>
      <c r="TKB1" s="18" t="s">
        <v>14084</v>
      </c>
      <c r="TKC1" s="18" t="s">
        <v>14085</v>
      </c>
      <c r="TKD1" s="18" t="s">
        <v>14086</v>
      </c>
      <c r="TKE1" s="18" t="s">
        <v>14087</v>
      </c>
      <c r="TKF1" s="18" t="s">
        <v>14088</v>
      </c>
      <c r="TKG1" s="18" t="s">
        <v>14089</v>
      </c>
      <c r="TKH1" s="18" t="s">
        <v>14090</v>
      </c>
      <c r="TKI1" s="18" t="s">
        <v>14091</v>
      </c>
      <c r="TKJ1" s="18" t="s">
        <v>14092</v>
      </c>
      <c r="TKK1" s="18" t="s">
        <v>14093</v>
      </c>
      <c r="TKL1" s="18" t="s">
        <v>14094</v>
      </c>
      <c r="TKM1" s="18" t="s">
        <v>14095</v>
      </c>
      <c r="TKN1" s="18" t="s">
        <v>14096</v>
      </c>
      <c r="TKO1" s="18" t="s">
        <v>14097</v>
      </c>
      <c r="TKP1" s="18" t="s">
        <v>14098</v>
      </c>
      <c r="TKQ1" s="18" t="s">
        <v>14099</v>
      </c>
      <c r="TKR1" s="18" t="s">
        <v>14100</v>
      </c>
      <c r="TKS1" s="18" t="s">
        <v>14101</v>
      </c>
      <c r="TKT1" s="18" t="s">
        <v>14102</v>
      </c>
      <c r="TKU1" s="18" t="s">
        <v>14103</v>
      </c>
      <c r="TKV1" s="18" t="s">
        <v>14104</v>
      </c>
      <c r="TKW1" s="18" t="s">
        <v>14105</v>
      </c>
      <c r="TKX1" s="18" t="s">
        <v>14106</v>
      </c>
      <c r="TKY1" s="18" t="s">
        <v>14107</v>
      </c>
      <c r="TKZ1" s="18" t="s">
        <v>14108</v>
      </c>
      <c r="TLA1" s="18" t="s">
        <v>14109</v>
      </c>
      <c r="TLB1" s="18" t="s">
        <v>14110</v>
      </c>
      <c r="TLC1" s="18" t="s">
        <v>14111</v>
      </c>
      <c r="TLD1" s="18" t="s">
        <v>14112</v>
      </c>
      <c r="TLE1" s="18" t="s">
        <v>14113</v>
      </c>
      <c r="TLF1" s="18" t="s">
        <v>14114</v>
      </c>
      <c r="TLG1" s="18" t="s">
        <v>14115</v>
      </c>
      <c r="TLH1" s="18" t="s">
        <v>14116</v>
      </c>
      <c r="TLI1" s="18" t="s">
        <v>14117</v>
      </c>
      <c r="TLJ1" s="18" t="s">
        <v>14118</v>
      </c>
      <c r="TLK1" s="18" t="s">
        <v>14119</v>
      </c>
      <c r="TLL1" s="18" t="s">
        <v>14120</v>
      </c>
      <c r="TLM1" s="18" t="s">
        <v>14121</v>
      </c>
      <c r="TLN1" s="18" t="s">
        <v>14122</v>
      </c>
      <c r="TLO1" s="18" t="s">
        <v>14123</v>
      </c>
      <c r="TLP1" s="18" t="s">
        <v>14124</v>
      </c>
      <c r="TLQ1" s="18" t="s">
        <v>14125</v>
      </c>
      <c r="TLR1" s="18" t="s">
        <v>14126</v>
      </c>
      <c r="TLS1" s="18" t="s">
        <v>14127</v>
      </c>
      <c r="TLT1" s="18" t="s">
        <v>14128</v>
      </c>
      <c r="TLU1" s="18" t="s">
        <v>14129</v>
      </c>
      <c r="TLV1" s="18" t="s">
        <v>14130</v>
      </c>
      <c r="TLW1" s="18" t="s">
        <v>14131</v>
      </c>
      <c r="TLX1" s="18" t="s">
        <v>14132</v>
      </c>
      <c r="TLY1" s="18" t="s">
        <v>14133</v>
      </c>
      <c r="TLZ1" s="18" t="s">
        <v>14134</v>
      </c>
      <c r="TMA1" s="18" t="s">
        <v>14135</v>
      </c>
      <c r="TMB1" s="18" t="s">
        <v>14136</v>
      </c>
      <c r="TMC1" s="18" t="s">
        <v>14137</v>
      </c>
      <c r="TMD1" s="18" t="s">
        <v>14138</v>
      </c>
      <c r="TME1" s="18" t="s">
        <v>14139</v>
      </c>
      <c r="TMF1" s="18" t="s">
        <v>14140</v>
      </c>
      <c r="TMG1" s="18" t="s">
        <v>14141</v>
      </c>
      <c r="TMH1" s="18" t="s">
        <v>14142</v>
      </c>
      <c r="TMI1" s="18" t="s">
        <v>14143</v>
      </c>
      <c r="TMJ1" s="18" t="s">
        <v>14144</v>
      </c>
      <c r="TMK1" s="18" t="s">
        <v>14145</v>
      </c>
      <c r="TML1" s="18" t="s">
        <v>14146</v>
      </c>
      <c r="TMM1" s="18" t="s">
        <v>14147</v>
      </c>
      <c r="TMN1" s="18" t="s">
        <v>14148</v>
      </c>
      <c r="TMO1" s="18" t="s">
        <v>14149</v>
      </c>
      <c r="TMP1" s="18" t="s">
        <v>14150</v>
      </c>
      <c r="TMQ1" s="18" t="s">
        <v>14151</v>
      </c>
      <c r="TMR1" s="18" t="s">
        <v>14152</v>
      </c>
      <c r="TMS1" s="18" t="s">
        <v>14153</v>
      </c>
      <c r="TMT1" s="18" t="s">
        <v>14154</v>
      </c>
      <c r="TMU1" s="18" t="s">
        <v>14155</v>
      </c>
      <c r="TMV1" s="18" t="s">
        <v>14156</v>
      </c>
      <c r="TMW1" s="18" t="s">
        <v>14157</v>
      </c>
      <c r="TMX1" s="18" t="s">
        <v>14158</v>
      </c>
      <c r="TMY1" s="18" t="s">
        <v>14159</v>
      </c>
      <c r="TMZ1" s="18" t="s">
        <v>14160</v>
      </c>
      <c r="TNA1" s="18" t="s">
        <v>14161</v>
      </c>
      <c r="TNB1" s="18" t="s">
        <v>14162</v>
      </c>
      <c r="TNC1" s="18" t="s">
        <v>14163</v>
      </c>
      <c r="TND1" s="18" t="s">
        <v>14164</v>
      </c>
      <c r="TNE1" s="18" t="s">
        <v>14165</v>
      </c>
      <c r="TNF1" s="18" t="s">
        <v>14166</v>
      </c>
      <c r="TNG1" s="18" t="s">
        <v>14167</v>
      </c>
      <c r="TNH1" s="18" t="s">
        <v>14168</v>
      </c>
      <c r="TNI1" s="18" t="s">
        <v>14169</v>
      </c>
      <c r="TNJ1" s="18" t="s">
        <v>14170</v>
      </c>
      <c r="TNK1" s="18" t="s">
        <v>14171</v>
      </c>
      <c r="TNL1" s="18" t="s">
        <v>14172</v>
      </c>
      <c r="TNM1" s="18" t="s">
        <v>14173</v>
      </c>
      <c r="TNN1" s="18" t="s">
        <v>14174</v>
      </c>
      <c r="TNO1" s="18" t="s">
        <v>14175</v>
      </c>
      <c r="TNP1" s="18" t="s">
        <v>14176</v>
      </c>
      <c r="TNQ1" s="18" t="s">
        <v>14177</v>
      </c>
      <c r="TNR1" s="18" t="s">
        <v>14178</v>
      </c>
      <c r="TNS1" s="18" t="s">
        <v>14179</v>
      </c>
      <c r="TNT1" s="18" t="s">
        <v>14180</v>
      </c>
      <c r="TNU1" s="18" t="s">
        <v>14181</v>
      </c>
      <c r="TNV1" s="18" t="s">
        <v>14182</v>
      </c>
      <c r="TNW1" s="18" t="s">
        <v>14183</v>
      </c>
      <c r="TNX1" s="18" t="s">
        <v>14184</v>
      </c>
      <c r="TNY1" s="18" t="s">
        <v>14185</v>
      </c>
      <c r="TNZ1" s="18" t="s">
        <v>14186</v>
      </c>
      <c r="TOA1" s="18" t="s">
        <v>14187</v>
      </c>
      <c r="TOB1" s="18" t="s">
        <v>14188</v>
      </c>
      <c r="TOC1" s="18" t="s">
        <v>14189</v>
      </c>
      <c r="TOD1" s="18" t="s">
        <v>14190</v>
      </c>
      <c r="TOE1" s="18" t="s">
        <v>14191</v>
      </c>
      <c r="TOF1" s="18" t="s">
        <v>14192</v>
      </c>
      <c r="TOG1" s="18" t="s">
        <v>14193</v>
      </c>
      <c r="TOH1" s="18" t="s">
        <v>14194</v>
      </c>
      <c r="TOI1" s="18" t="s">
        <v>14195</v>
      </c>
      <c r="TOJ1" s="18" t="s">
        <v>14196</v>
      </c>
      <c r="TOK1" s="18" t="s">
        <v>14197</v>
      </c>
      <c r="TOL1" s="18" t="s">
        <v>14198</v>
      </c>
      <c r="TOM1" s="18" t="s">
        <v>14199</v>
      </c>
      <c r="TON1" s="18" t="s">
        <v>14200</v>
      </c>
      <c r="TOO1" s="18" t="s">
        <v>14201</v>
      </c>
      <c r="TOP1" s="18" t="s">
        <v>14202</v>
      </c>
      <c r="TOQ1" s="18" t="s">
        <v>14203</v>
      </c>
      <c r="TOR1" s="18" t="s">
        <v>14204</v>
      </c>
      <c r="TOS1" s="18" t="s">
        <v>14205</v>
      </c>
      <c r="TOT1" s="18" t="s">
        <v>14206</v>
      </c>
      <c r="TOU1" s="18" t="s">
        <v>14207</v>
      </c>
      <c r="TOV1" s="18" t="s">
        <v>14208</v>
      </c>
      <c r="TOW1" s="18" t="s">
        <v>14209</v>
      </c>
      <c r="TOX1" s="18" t="s">
        <v>14210</v>
      </c>
      <c r="TOY1" s="18" t="s">
        <v>14211</v>
      </c>
      <c r="TOZ1" s="18" t="s">
        <v>14212</v>
      </c>
      <c r="TPA1" s="18" t="s">
        <v>14213</v>
      </c>
      <c r="TPB1" s="18" t="s">
        <v>14214</v>
      </c>
      <c r="TPC1" s="18" t="s">
        <v>14215</v>
      </c>
      <c r="TPD1" s="18" t="s">
        <v>14216</v>
      </c>
      <c r="TPE1" s="18" t="s">
        <v>14217</v>
      </c>
      <c r="TPF1" s="18" t="s">
        <v>14218</v>
      </c>
      <c r="TPG1" s="18" t="s">
        <v>14219</v>
      </c>
      <c r="TPH1" s="18" t="s">
        <v>14220</v>
      </c>
      <c r="TPI1" s="18" t="s">
        <v>14221</v>
      </c>
      <c r="TPJ1" s="18" t="s">
        <v>14222</v>
      </c>
      <c r="TPK1" s="18" t="s">
        <v>14223</v>
      </c>
      <c r="TPL1" s="18" t="s">
        <v>14224</v>
      </c>
      <c r="TPM1" s="18" t="s">
        <v>14225</v>
      </c>
      <c r="TPN1" s="18" t="s">
        <v>14226</v>
      </c>
      <c r="TPO1" s="18" t="s">
        <v>14227</v>
      </c>
      <c r="TPP1" s="18" t="s">
        <v>14228</v>
      </c>
      <c r="TPQ1" s="18" t="s">
        <v>14229</v>
      </c>
      <c r="TPR1" s="18" t="s">
        <v>14230</v>
      </c>
      <c r="TPS1" s="18" t="s">
        <v>14231</v>
      </c>
      <c r="TPT1" s="18" t="s">
        <v>14232</v>
      </c>
      <c r="TPU1" s="18" t="s">
        <v>14233</v>
      </c>
      <c r="TPV1" s="18" t="s">
        <v>14234</v>
      </c>
      <c r="TPW1" s="18" t="s">
        <v>14235</v>
      </c>
      <c r="TPX1" s="18" t="s">
        <v>14236</v>
      </c>
      <c r="TPY1" s="18" t="s">
        <v>14237</v>
      </c>
      <c r="TPZ1" s="18" t="s">
        <v>14238</v>
      </c>
      <c r="TQA1" s="18" t="s">
        <v>14239</v>
      </c>
      <c r="TQB1" s="18" t="s">
        <v>14240</v>
      </c>
      <c r="TQC1" s="18" t="s">
        <v>14241</v>
      </c>
      <c r="TQD1" s="18" t="s">
        <v>14242</v>
      </c>
      <c r="TQE1" s="18" t="s">
        <v>14243</v>
      </c>
      <c r="TQF1" s="18" t="s">
        <v>14244</v>
      </c>
      <c r="TQG1" s="18" t="s">
        <v>14245</v>
      </c>
      <c r="TQH1" s="18" t="s">
        <v>14246</v>
      </c>
      <c r="TQI1" s="18" t="s">
        <v>14247</v>
      </c>
      <c r="TQJ1" s="18" t="s">
        <v>14248</v>
      </c>
      <c r="TQK1" s="18" t="s">
        <v>14249</v>
      </c>
      <c r="TQL1" s="18" t="s">
        <v>14250</v>
      </c>
      <c r="TQM1" s="18" t="s">
        <v>14251</v>
      </c>
      <c r="TQN1" s="18" t="s">
        <v>14252</v>
      </c>
      <c r="TQO1" s="18" t="s">
        <v>14253</v>
      </c>
      <c r="TQP1" s="18" t="s">
        <v>14254</v>
      </c>
      <c r="TQQ1" s="18" t="s">
        <v>14255</v>
      </c>
      <c r="TQR1" s="18" t="s">
        <v>14256</v>
      </c>
      <c r="TQS1" s="18" t="s">
        <v>14257</v>
      </c>
      <c r="TQT1" s="18" t="s">
        <v>14258</v>
      </c>
      <c r="TQU1" s="18" t="s">
        <v>14259</v>
      </c>
      <c r="TQV1" s="18" t="s">
        <v>14260</v>
      </c>
      <c r="TQW1" s="18" t="s">
        <v>14261</v>
      </c>
      <c r="TQX1" s="18" t="s">
        <v>14262</v>
      </c>
      <c r="TQY1" s="18" t="s">
        <v>14263</v>
      </c>
      <c r="TQZ1" s="18" t="s">
        <v>14264</v>
      </c>
      <c r="TRA1" s="18" t="s">
        <v>14265</v>
      </c>
      <c r="TRB1" s="18" t="s">
        <v>14266</v>
      </c>
      <c r="TRC1" s="18" t="s">
        <v>14267</v>
      </c>
      <c r="TRD1" s="18" t="s">
        <v>14268</v>
      </c>
      <c r="TRE1" s="18" t="s">
        <v>14269</v>
      </c>
      <c r="TRF1" s="18" t="s">
        <v>14270</v>
      </c>
      <c r="TRG1" s="18" t="s">
        <v>14271</v>
      </c>
      <c r="TRH1" s="18" t="s">
        <v>14272</v>
      </c>
      <c r="TRI1" s="18" t="s">
        <v>14273</v>
      </c>
      <c r="TRJ1" s="18" t="s">
        <v>14274</v>
      </c>
      <c r="TRK1" s="18" t="s">
        <v>14275</v>
      </c>
      <c r="TRL1" s="18" t="s">
        <v>14276</v>
      </c>
      <c r="TRM1" s="18" t="s">
        <v>14277</v>
      </c>
      <c r="TRN1" s="18" t="s">
        <v>14278</v>
      </c>
      <c r="TRO1" s="18" t="s">
        <v>14279</v>
      </c>
      <c r="TRP1" s="18" t="s">
        <v>14280</v>
      </c>
      <c r="TRQ1" s="18" t="s">
        <v>14281</v>
      </c>
      <c r="TRR1" s="18" t="s">
        <v>14282</v>
      </c>
      <c r="TRS1" s="18" t="s">
        <v>14283</v>
      </c>
      <c r="TRT1" s="18" t="s">
        <v>14284</v>
      </c>
      <c r="TRU1" s="18" t="s">
        <v>14285</v>
      </c>
      <c r="TRV1" s="18" t="s">
        <v>14286</v>
      </c>
      <c r="TRW1" s="18" t="s">
        <v>14287</v>
      </c>
      <c r="TRX1" s="18" t="s">
        <v>14288</v>
      </c>
      <c r="TRY1" s="18" t="s">
        <v>14289</v>
      </c>
      <c r="TRZ1" s="18" t="s">
        <v>14290</v>
      </c>
      <c r="TSA1" s="18" t="s">
        <v>14291</v>
      </c>
      <c r="TSB1" s="18" t="s">
        <v>14292</v>
      </c>
      <c r="TSC1" s="18" t="s">
        <v>14293</v>
      </c>
      <c r="TSD1" s="18" t="s">
        <v>14294</v>
      </c>
      <c r="TSE1" s="18" t="s">
        <v>14295</v>
      </c>
      <c r="TSF1" s="18" t="s">
        <v>14296</v>
      </c>
      <c r="TSG1" s="18" t="s">
        <v>14297</v>
      </c>
      <c r="TSH1" s="18" t="s">
        <v>14298</v>
      </c>
      <c r="TSI1" s="18" t="s">
        <v>14299</v>
      </c>
      <c r="TSJ1" s="18" t="s">
        <v>14300</v>
      </c>
      <c r="TSK1" s="18" t="s">
        <v>14301</v>
      </c>
      <c r="TSL1" s="18" t="s">
        <v>14302</v>
      </c>
      <c r="TSM1" s="18" t="s">
        <v>14303</v>
      </c>
      <c r="TSN1" s="18" t="s">
        <v>14304</v>
      </c>
      <c r="TSO1" s="18" t="s">
        <v>14305</v>
      </c>
      <c r="TSP1" s="18" t="s">
        <v>14306</v>
      </c>
      <c r="TSQ1" s="18" t="s">
        <v>14307</v>
      </c>
      <c r="TSR1" s="18" t="s">
        <v>14308</v>
      </c>
      <c r="TSS1" s="18" t="s">
        <v>14309</v>
      </c>
      <c r="TST1" s="18" t="s">
        <v>14310</v>
      </c>
      <c r="TSU1" s="18" t="s">
        <v>14311</v>
      </c>
      <c r="TSV1" s="18" t="s">
        <v>14312</v>
      </c>
      <c r="TSW1" s="18" t="s">
        <v>14313</v>
      </c>
      <c r="TSX1" s="18" t="s">
        <v>14314</v>
      </c>
      <c r="TSY1" s="18" t="s">
        <v>14315</v>
      </c>
      <c r="TSZ1" s="18" t="s">
        <v>14316</v>
      </c>
      <c r="TTA1" s="18" t="s">
        <v>14317</v>
      </c>
      <c r="TTB1" s="18" t="s">
        <v>14318</v>
      </c>
      <c r="TTC1" s="18" t="s">
        <v>14319</v>
      </c>
      <c r="TTD1" s="18" t="s">
        <v>14320</v>
      </c>
      <c r="TTE1" s="18" t="s">
        <v>14321</v>
      </c>
      <c r="TTF1" s="18" t="s">
        <v>14322</v>
      </c>
      <c r="TTG1" s="18" t="s">
        <v>14323</v>
      </c>
      <c r="TTH1" s="18" t="s">
        <v>14324</v>
      </c>
      <c r="TTI1" s="18" t="s">
        <v>14325</v>
      </c>
      <c r="TTJ1" s="18" t="s">
        <v>14326</v>
      </c>
      <c r="TTK1" s="18" t="s">
        <v>14327</v>
      </c>
      <c r="TTL1" s="18" t="s">
        <v>14328</v>
      </c>
      <c r="TTM1" s="18" t="s">
        <v>14329</v>
      </c>
      <c r="TTN1" s="18" t="s">
        <v>14330</v>
      </c>
      <c r="TTO1" s="18" t="s">
        <v>14331</v>
      </c>
      <c r="TTP1" s="18" t="s">
        <v>14332</v>
      </c>
      <c r="TTQ1" s="18" t="s">
        <v>14333</v>
      </c>
      <c r="TTR1" s="18" t="s">
        <v>14334</v>
      </c>
      <c r="TTS1" s="18" t="s">
        <v>14335</v>
      </c>
      <c r="TTT1" s="18" t="s">
        <v>14336</v>
      </c>
      <c r="TTU1" s="18" t="s">
        <v>14337</v>
      </c>
      <c r="TTV1" s="18" t="s">
        <v>14338</v>
      </c>
      <c r="TTW1" s="18" t="s">
        <v>14339</v>
      </c>
      <c r="TTX1" s="18" t="s">
        <v>14340</v>
      </c>
      <c r="TTY1" s="18" t="s">
        <v>14341</v>
      </c>
      <c r="TTZ1" s="18" t="s">
        <v>14342</v>
      </c>
      <c r="TUA1" s="18" t="s">
        <v>14343</v>
      </c>
      <c r="TUB1" s="18" t="s">
        <v>14344</v>
      </c>
      <c r="TUC1" s="18" t="s">
        <v>14345</v>
      </c>
      <c r="TUD1" s="18" t="s">
        <v>14346</v>
      </c>
      <c r="TUE1" s="18" t="s">
        <v>14347</v>
      </c>
      <c r="TUF1" s="18" t="s">
        <v>14348</v>
      </c>
      <c r="TUG1" s="18" t="s">
        <v>14349</v>
      </c>
      <c r="TUH1" s="18" t="s">
        <v>14350</v>
      </c>
      <c r="TUI1" s="18" t="s">
        <v>14351</v>
      </c>
      <c r="TUJ1" s="18" t="s">
        <v>14352</v>
      </c>
      <c r="TUK1" s="18" t="s">
        <v>14353</v>
      </c>
      <c r="TUL1" s="18" t="s">
        <v>14354</v>
      </c>
      <c r="TUM1" s="18" t="s">
        <v>14355</v>
      </c>
      <c r="TUN1" s="18" t="s">
        <v>14356</v>
      </c>
      <c r="TUO1" s="18" t="s">
        <v>14357</v>
      </c>
      <c r="TUP1" s="18" t="s">
        <v>14358</v>
      </c>
      <c r="TUQ1" s="18" t="s">
        <v>14359</v>
      </c>
      <c r="TUR1" s="18" t="s">
        <v>14360</v>
      </c>
      <c r="TUS1" s="18" t="s">
        <v>14361</v>
      </c>
      <c r="TUT1" s="18" t="s">
        <v>14362</v>
      </c>
      <c r="TUU1" s="18" t="s">
        <v>14363</v>
      </c>
      <c r="TUV1" s="18" t="s">
        <v>14364</v>
      </c>
      <c r="TUW1" s="18" t="s">
        <v>14365</v>
      </c>
      <c r="TUX1" s="18" t="s">
        <v>14366</v>
      </c>
      <c r="TUY1" s="18" t="s">
        <v>14367</v>
      </c>
      <c r="TUZ1" s="18" t="s">
        <v>14368</v>
      </c>
      <c r="TVA1" s="18" t="s">
        <v>14369</v>
      </c>
      <c r="TVB1" s="18" t="s">
        <v>14370</v>
      </c>
      <c r="TVC1" s="18" t="s">
        <v>14371</v>
      </c>
      <c r="TVD1" s="18" t="s">
        <v>14372</v>
      </c>
      <c r="TVE1" s="18" t="s">
        <v>14373</v>
      </c>
      <c r="TVF1" s="18" t="s">
        <v>14374</v>
      </c>
      <c r="TVG1" s="18" t="s">
        <v>14375</v>
      </c>
      <c r="TVH1" s="18" t="s">
        <v>14376</v>
      </c>
      <c r="TVI1" s="18" t="s">
        <v>14377</v>
      </c>
      <c r="TVJ1" s="18" t="s">
        <v>14378</v>
      </c>
      <c r="TVK1" s="18" t="s">
        <v>14379</v>
      </c>
      <c r="TVL1" s="18" t="s">
        <v>14380</v>
      </c>
      <c r="TVM1" s="18" t="s">
        <v>14381</v>
      </c>
      <c r="TVN1" s="18" t="s">
        <v>14382</v>
      </c>
      <c r="TVO1" s="18" t="s">
        <v>14383</v>
      </c>
      <c r="TVP1" s="18" t="s">
        <v>14384</v>
      </c>
      <c r="TVQ1" s="18" t="s">
        <v>14385</v>
      </c>
      <c r="TVR1" s="18" t="s">
        <v>14386</v>
      </c>
      <c r="TVS1" s="18" t="s">
        <v>14387</v>
      </c>
      <c r="TVT1" s="18" t="s">
        <v>14388</v>
      </c>
      <c r="TVU1" s="18" t="s">
        <v>14389</v>
      </c>
      <c r="TVV1" s="18" t="s">
        <v>14390</v>
      </c>
      <c r="TVW1" s="18" t="s">
        <v>14391</v>
      </c>
      <c r="TVX1" s="18" t="s">
        <v>14392</v>
      </c>
      <c r="TVY1" s="18" t="s">
        <v>14393</v>
      </c>
      <c r="TVZ1" s="18" t="s">
        <v>14394</v>
      </c>
      <c r="TWA1" s="18" t="s">
        <v>14395</v>
      </c>
      <c r="TWB1" s="18" t="s">
        <v>14396</v>
      </c>
      <c r="TWC1" s="18" t="s">
        <v>14397</v>
      </c>
      <c r="TWD1" s="18" t="s">
        <v>14398</v>
      </c>
      <c r="TWE1" s="18" t="s">
        <v>14399</v>
      </c>
      <c r="TWF1" s="18" t="s">
        <v>14400</v>
      </c>
      <c r="TWG1" s="18" t="s">
        <v>14401</v>
      </c>
      <c r="TWH1" s="18" t="s">
        <v>14402</v>
      </c>
      <c r="TWI1" s="18" t="s">
        <v>14403</v>
      </c>
      <c r="TWJ1" s="18" t="s">
        <v>14404</v>
      </c>
      <c r="TWK1" s="18" t="s">
        <v>14405</v>
      </c>
      <c r="TWL1" s="18" t="s">
        <v>14406</v>
      </c>
      <c r="TWM1" s="18" t="s">
        <v>14407</v>
      </c>
      <c r="TWN1" s="18" t="s">
        <v>14408</v>
      </c>
      <c r="TWO1" s="18" t="s">
        <v>14409</v>
      </c>
      <c r="TWP1" s="18" t="s">
        <v>14410</v>
      </c>
      <c r="TWQ1" s="18" t="s">
        <v>14411</v>
      </c>
      <c r="TWR1" s="18" t="s">
        <v>14412</v>
      </c>
      <c r="TWS1" s="18" t="s">
        <v>14413</v>
      </c>
      <c r="TWT1" s="18" t="s">
        <v>14414</v>
      </c>
      <c r="TWU1" s="18" t="s">
        <v>14415</v>
      </c>
      <c r="TWV1" s="18" t="s">
        <v>14416</v>
      </c>
      <c r="TWW1" s="18" t="s">
        <v>14417</v>
      </c>
      <c r="TWX1" s="18" t="s">
        <v>14418</v>
      </c>
      <c r="TWY1" s="18" t="s">
        <v>14419</v>
      </c>
      <c r="TWZ1" s="18" t="s">
        <v>14420</v>
      </c>
      <c r="TXA1" s="18" t="s">
        <v>14421</v>
      </c>
      <c r="TXB1" s="18" t="s">
        <v>14422</v>
      </c>
      <c r="TXC1" s="18" t="s">
        <v>14423</v>
      </c>
      <c r="TXD1" s="18" t="s">
        <v>14424</v>
      </c>
      <c r="TXE1" s="18" t="s">
        <v>14425</v>
      </c>
      <c r="TXF1" s="18" t="s">
        <v>14426</v>
      </c>
      <c r="TXG1" s="18" t="s">
        <v>14427</v>
      </c>
      <c r="TXH1" s="18" t="s">
        <v>14428</v>
      </c>
      <c r="TXI1" s="18" t="s">
        <v>14429</v>
      </c>
      <c r="TXJ1" s="18" t="s">
        <v>14430</v>
      </c>
      <c r="TXK1" s="18" t="s">
        <v>14431</v>
      </c>
      <c r="TXL1" s="18" t="s">
        <v>14432</v>
      </c>
      <c r="TXM1" s="18" t="s">
        <v>14433</v>
      </c>
      <c r="TXN1" s="18" t="s">
        <v>14434</v>
      </c>
      <c r="TXO1" s="18" t="s">
        <v>14435</v>
      </c>
      <c r="TXP1" s="18" t="s">
        <v>14436</v>
      </c>
      <c r="TXQ1" s="18" t="s">
        <v>14437</v>
      </c>
      <c r="TXR1" s="18" t="s">
        <v>14438</v>
      </c>
      <c r="TXS1" s="18" t="s">
        <v>14439</v>
      </c>
      <c r="TXT1" s="18" t="s">
        <v>14440</v>
      </c>
      <c r="TXU1" s="18" t="s">
        <v>14441</v>
      </c>
      <c r="TXV1" s="18" t="s">
        <v>14442</v>
      </c>
      <c r="TXW1" s="18" t="s">
        <v>14443</v>
      </c>
      <c r="TXX1" s="18" t="s">
        <v>14444</v>
      </c>
      <c r="TXY1" s="18" t="s">
        <v>14445</v>
      </c>
      <c r="TXZ1" s="18" t="s">
        <v>14446</v>
      </c>
      <c r="TYA1" s="18" t="s">
        <v>14447</v>
      </c>
      <c r="TYB1" s="18" t="s">
        <v>14448</v>
      </c>
      <c r="TYC1" s="18" t="s">
        <v>14449</v>
      </c>
      <c r="TYD1" s="18" t="s">
        <v>14450</v>
      </c>
      <c r="TYE1" s="18" t="s">
        <v>14451</v>
      </c>
      <c r="TYF1" s="18" t="s">
        <v>14452</v>
      </c>
      <c r="TYG1" s="18" t="s">
        <v>14453</v>
      </c>
      <c r="TYH1" s="18" t="s">
        <v>14454</v>
      </c>
      <c r="TYI1" s="18" t="s">
        <v>14455</v>
      </c>
      <c r="TYJ1" s="18" t="s">
        <v>14456</v>
      </c>
      <c r="TYK1" s="18" t="s">
        <v>14457</v>
      </c>
      <c r="TYL1" s="18" t="s">
        <v>14458</v>
      </c>
      <c r="TYM1" s="18" t="s">
        <v>14459</v>
      </c>
      <c r="TYN1" s="18" t="s">
        <v>14460</v>
      </c>
      <c r="TYO1" s="18" t="s">
        <v>14461</v>
      </c>
      <c r="TYP1" s="18" t="s">
        <v>14462</v>
      </c>
      <c r="TYQ1" s="18" t="s">
        <v>14463</v>
      </c>
      <c r="TYR1" s="18" t="s">
        <v>14464</v>
      </c>
      <c r="TYS1" s="18" t="s">
        <v>14465</v>
      </c>
      <c r="TYT1" s="18" t="s">
        <v>14466</v>
      </c>
      <c r="TYU1" s="18" t="s">
        <v>14467</v>
      </c>
      <c r="TYV1" s="18" t="s">
        <v>14468</v>
      </c>
      <c r="TYW1" s="18" t="s">
        <v>14469</v>
      </c>
      <c r="TYX1" s="18" t="s">
        <v>14470</v>
      </c>
      <c r="TYY1" s="18" t="s">
        <v>14471</v>
      </c>
      <c r="TYZ1" s="18" t="s">
        <v>14472</v>
      </c>
      <c r="TZA1" s="18" t="s">
        <v>14473</v>
      </c>
      <c r="TZB1" s="18" t="s">
        <v>14474</v>
      </c>
      <c r="TZC1" s="18" t="s">
        <v>14475</v>
      </c>
      <c r="TZD1" s="18" t="s">
        <v>14476</v>
      </c>
      <c r="TZE1" s="18" t="s">
        <v>14477</v>
      </c>
      <c r="TZF1" s="18" t="s">
        <v>14478</v>
      </c>
      <c r="TZG1" s="18" t="s">
        <v>14479</v>
      </c>
      <c r="TZH1" s="18" t="s">
        <v>14480</v>
      </c>
      <c r="TZI1" s="18" t="s">
        <v>14481</v>
      </c>
      <c r="TZJ1" s="18" t="s">
        <v>14482</v>
      </c>
      <c r="TZK1" s="18" t="s">
        <v>14483</v>
      </c>
      <c r="TZL1" s="18" t="s">
        <v>14484</v>
      </c>
      <c r="TZM1" s="18" t="s">
        <v>14485</v>
      </c>
      <c r="TZN1" s="18" t="s">
        <v>14486</v>
      </c>
      <c r="TZO1" s="18" t="s">
        <v>14487</v>
      </c>
      <c r="TZP1" s="18" t="s">
        <v>14488</v>
      </c>
      <c r="TZQ1" s="18" t="s">
        <v>14489</v>
      </c>
      <c r="TZR1" s="18" t="s">
        <v>14490</v>
      </c>
      <c r="TZS1" s="18" t="s">
        <v>14491</v>
      </c>
      <c r="TZT1" s="18" t="s">
        <v>14492</v>
      </c>
      <c r="TZU1" s="18" t="s">
        <v>14493</v>
      </c>
      <c r="TZV1" s="18" t="s">
        <v>14494</v>
      </c>
      <c r="TZW1" s="18" t="s">
        <v>14495</v>
      </c>
      <c r="TZX1" s="18" t="s">
        <v>14496</v>
      </c>
      <c r="TZY1" s="18" t="s">
        <v>14497</v>
      </c>
      <c r="TZZ1" s="18" t="s">
        <v>14498</v>
      </c>
      <c r="UAA1" s="18" t="s">
        <v>14499</v>
      </c>
      <c r="UAB1" s="18" t="s">
        <v>14500</v>
      </c>
      <c r="UAC1" s="18" t="s">
        <v>14501</v>
      </c>
      <c r="UAD1" s="18" t="s">
        <v>14502</v>
      </c>
      <c r="UAE1" s="18" t="s">
        <v>14503</v>
      </c>
      <c r="UAF1" s="18" t="s">
        <v>14504</v>
      </c>
      <c r="UAG1" s="18" t="s">
        <v>14505</v>
      </c>
      <c r="UAH1" s="18" t="s">
        <v>14506</v>
      </c>
      <c r="UAI1" s="18" t="s">
        <v>14507</v>
      </c>
      <c r="UAJ1" s="18" t="s">
        <v>14508</v>
      </c>
      <c r="UAK1" s="18" t="s">
        <v>14509</v>
      </c>
      <c r="UAL1" s="18" t="s">
        <v>14510</v>
      </c>
      <c r="UAM1" s="18" t="s">
        <v>14511</v>
      </c>
      <c r="UAN1" s="18" t="s">
        <v>14512</v>
      </c>
      <c r="UAO1" s="18" t="s">
        <v>14513</v>
      </c>
      <c r="UAP1" s="18" t="s">
        <v>14514</v>
      </c>
      <c r="UAQ1" s="18" t="s">
        <v>14515</v>
      </c>
      <c r="UAR1" s="18" t="s">
        <v>14516</v>
      </c>
      <c r="UAS1" s="18" t="s">
        <v>14517</v>
      </c>
      <c r="UAT1" s="18" t="s">
        <v>14518</v>
      </c>
      <c r="UAU1" s="18" t="s">
        <v>14519</v>
      </c>
      <c r="UAV1" s="18" t="s">
        <v>14520</v>
      </c>
      <c r="UAW1" s="18" t="s">
        <v>14521</v>
      </c>
      <c r="UAX1" s="18" t="s">
        <v>14522</v>
      </c>
      <c r="UAY1" s="18" t="s">
        <v>14523</v>
      </c>
      <c r="UAZ1" s="18" t="s">
        <v>14524</v>
      </c>
      <c r="UBA1" s="18" t="s">
        <v>14525</v>
      </c>
      <c r="UBB1" s="18" t="s">
        <v>14526</v>
      </c>
      <c r="UBC1" s="18" t="s">
        <v>14527</v>
      </c>
      <c r="UBD1" s="18" t="s">
        <v>14528</v>
      </c>
      <c r="UBE1" s="18" t="s">
        <v>14529</v>
      </c>
      <c r="UBF1" s="18" t="s">
        <v>14530</v>
      </c>
      <c r="UBG1" s="18" t="s">
        <v>14531</v>
      </c>
      <c r="UBH1" s="18" t="s">
        <v>14532</v>
      </c>
      <c r="UBI1" s="18" t="s">
        <v>14533</v>
      </c>
      <c r="UBJ1" s="18" t="s">
        <v>14534</v>
      </c>
      <c r="UBK1" s="18" t="s">
        <v>14535</v>
      </c>
      <c r="UBL1" s="18" t="s">
        <v>14536</v>
      </c>
      <c r="UBM1" s="18" t="s">
        <v>14537</v>
      </c>
      <c r="UBN1" s="18" t="s">
        <v>14538</v>
      </c>
      <c r="UBO1" s="18" t="s">
        <v>14539</v>
      </c>
      <c r="UBP1" s="18" t="s">
        <v>14540</v>
      </c>
      <c r="UBQ1" s="18" t="s">
        <v>14541</v>
      </c>
      <c r="UBR1" s="18" t="s">
        <v>14542</v>
      </c>
      <c r="UBS1" s="18" t="s">
        <v>14543</v>
      </c>
      <c r="UBT1" s="18" t="s">
        <v>14544</v>
      </c>
      <c r="UBU1" s="18" t="s">
        <v>14545</v>
      </c>
      <c r="UBV1" s="18" t="s">
        <v>14546</v>
      </c>
      <c r="UBW1" s="18" t="s">
        <v>14547</v>
      </c>
      <c r="UBX1" s="18" t="s">
        <v>14548</v>
      </c>
      <c r="UBY1" s="18" t="s">
        <v>14549</v>
      </c>
      <c r="UBZ1" s="18" t="s">
        <v>14550</v>
      </c>
      <c r="UCA1" s="18" t="s">
        <v>14551</v>
      </c>
      <c r="UCB1" s="18" t="s">
        <v>14552</v>
      </c>
      <c r="UCC1" s="18" t="s">
        <v>14553</v>
      </c>
      <c r="UCD1" s="18" t="s">
        <v>14554</v>
      </c>
      <c r="UCE1" s="18" t="s">
        <v>14555</v>
      </c>
      <c r="UCF1" s="18" t="s">
        <v>14556</v>
      </c>
      <c r="UCG1" s="18" t="s">
        <v>14557</v>
      </c>
      <c r="UCH1" s="18" t="s">
        <v>14558</v>
      </c>
      <c r="UCI1" s="18" t="s">
        <v>14559</v>
      </c>
      <c r="UCJ1" s="18" t="s">
        <v>14560</v>
      </c>
      <c r="UCK1" s="18" t="s">
        <v>14561</v>
      </c>
      <c r="UCL1" s="18" t="s">
        <v>14562</v>
      </c>
      <c r="UCM1" s="18" t="s">
        <v>14563</v>
      </c>
      <c r="UCN1" s="18" t="s">
        <v>14564</v>
      </c>
      <c r="UCO1" s="18" t="s">
        <v>14565</v>
      </c>
      <c r="UCP1" s="18" t="s">
        <v>14566</v>
      </c>
      <c r="UCQ1" s="18" t="s">
        <v>14567</v>
      </c>
      <c r="UCR1" s="18" t="s">
        <v>14568</v>
      </c>
      <c r="UCS1" s="18" t="s">
        <v>14569</v>
      </c>
      <c r="UCT1" s="18" t="s">
        <v>14570</v>
      </c>
      <c r="UCU1" s="18" t="s">
        <v>14571</v>
      </c>
      <c r="UCV1" s="18" t="s">
        <v>14572</v>
      </c>
      <c r="UCW1" s="18" t="s">
        <v>14573</v>
      </c>
      <c r="UCX1" s="18" t="s">
        <v>14574</v>
      </c>
      <c r="UCY1" s="18" t="s">
        <v>14575</v>
      </c>
      <c r="UCZ1" s="18" t="s">
        <v>14576</v>
      </c>
      <c r="UDA1" s="18" t="s">
        <v>14577</v>
      </c>
      <c r="UDB1" s="18" t="s">
        <v>14578</v>
      </c>
      <c r="UDC1" s="18" t="s">
        <v>14579</v>
      </c>
      <c r="UDD1" s="18" t="s">
        <v>14580</v>
      </c>
      <c r="UDE1" s="18" t="s">
        <v>14581</v>
      </c>
      <c r="UDF1" s="18" t="s">
        <v>14582</v>
      </c>
      <c r="UDG1" s="18" t="s">
        <v>14583</v>
      </c>
      <c r="UDH1" s="18" t="s">
        <v>14584</v>
      </c>
      <c r="UDI1" s="18" t="s">
        <v>14585</v>
      </c>
      <c r="UDJ1" s="18" t="s">
        <v>14586</v>
      </c>
      <c r="UDK1" s="18" t="s">
        <v>14587</v>
      </c>
      <c r="UDL1" s="18" t="s">
        <v>14588</v>
      </c>
      <c r="UDM1" s="18" t="s">
        <v>14589</v>
      </c>
      <c r="UDN1" s="18" t="s">
        <v>14590</v>
      </c>
      <c r="UDO1" s="18" t="s">
        <v>14591</v>
      </c>
      <c r="UDP1" s="18" t="s">
        <v>14592</v>
      </c>
      <c r="UDQ1" s="18" t="s">
        <v>14593</v>
      </c>
      <c r="UDR1" s="18" t="s">
        <v>14594</v>
      </c>
      <c r="UDS1" s="18" t="s">
        <v>14595</v>
      </c>
      <c r="UDT1" s="18" t="s">
        <v>14596</v>
      </c>
      <c r="UDU1" s="18" t="s">
        <v>14597</v>
      </c>
      <c r="UDV1" s="18" t="s">
        <v>14598</v>
      </c>
      <c r="UDW1" s="18" t="s">
        <v>14599</v>
      </c>
      <c r="UDX1" s="18" t="s">
        <v>14600</v>
      </c>
      <c r="UDY1" s="18" t="s">
        <v>14601</v>
      </c>
      <c r="UDZ1" s="18" t="s">
        <v>14602</v>
      </c>
      <c r="UEA1" s="18" t="s">
        <v>14603</v>
      </c>
      <c r="UEB1" s="18" t="s">
        <v>14604</v>
      </c>
      <c r="UEC1" s="18" t="s">
        <v>14605</v>
      </c>
      <c r="UED1" s="18" t="s">
        <v>14606</v>
      </c>
      <c r="UEE1" s="18" t="s">
        <v>14607</v>
      </c>
      <c r="UEF1" s="18" t="s">
        <v>14608</v>
      </c>
      <c r="UEG1" s="18" t="s">
        <v>14609</v>
      </c>
      <c r="UEH1" s="18" t="s">
        <v>14610</v>
      </c>
      <c r="UEI1" s="18" t="s">
        <v>14611</v>
      </c>
      <c r="UEJ1" s="18" t="s">
        <v>14612</v>
      </c>
      <c r="UEK1" s="18" t="s">
        <v>14613</v>
      </c>
      <c r="UEL1" s="18" t="s">
        <v>14614</v>
      </c>
      <c r="UEM1" s="18" t="s">
        <v>14615</v>
      </c>
      <c r="UEN1" s="18" t="s">
        <v>14616</v>
      </c>
      <c r="UEO1" s="18" t="s">
        <v>14617</v>
      </c>
      <c r="UEP1" s="18" t="s">
        <v>14618</v>
      </c>
      <c r="UEQ1" s="18" t="s">
        <v>14619</v>
      </c>
      <c r="UER1" s="18" t="s">
        <v>14620</v>
      </c>
      <c r="UES1" s="18" t="s">
        <v>14621</v>
      </c>
      <c r="UET1" s="18" t="s">
        <v>14622</v>
      </c>
      <c r="UEU1" s="18" t="s">
        <v>14623</v>
      </c>
      <c r="UEV1" s="18" t="s">
        <v>14624</v>
      </c>
      <c r="UEW1" s="18" t="s">
        <v>14625</v>
      </c>
      <c r="UEX1" s="18" t="s">
        <v>14626</v>
      </c>
      <c r="UEY1" s="18" t="s">
        <v>14627</v>
      </c>
      <c r="UEZ1" s="18" t="s">
        <v>14628</v>
      </c>
      <c r="UFA1" s="18" t="s">
        <v>14629</v>
      </c>
      <c r="UFB1" s="18" t="s">
        <v>14630</v>
      </c>
      <c r="UFC1" s="18" t="s">
        <v>14631</v>
      </c>
      <c r="UFD1" s="18" t="s">
        <v>14632</v>
      </c>
      <c r="UFE1" s="18" t="s">
        <v>14633</v>
      </c>
      <c r="UFF1" s="18" t="s">
        <v>14634</v>
      </c>
      <c r="UFG1" s="18" t="s">
        <v>14635</v>
      </c>
      <c r="UFH1" s="18" t="s">
        <v>14636</v>
      </c>
      <c r="UFI1" s="18" t="s">
        <v>14637</v>
      </c>
      <c r="UFJ1" s="18" t="s">
        <v>14638</v>
      </c>
      <c r="UFK1" s="18" t="s">
        <v>14639</v>
      </c>
      <c r="UFL1" s="18" t="s">
        <v>14640</v>
      </c>
      <c r="UFM1" s="18" t="s">
        <v>14641</v>
      </c>
      <c r="UFN1" s="18" t="s">
        <v>14642</v>
      </c>
      <c r="UFO1" s="18" t="s">
        <v>14643</v>
      </c>
      <c r="UFP1" s="18" t="s">
        <v>14644</v>
      </c>
      <c r="UFQ1" s="18" t="s">
        <v>14645</v>
      </c>
      <c r="UFR1" s="18" t="s">
        <v>14646</v>
      </c>
      <c r="UFS1" s="18" t="s">
        <v>14647</v>
      </c>
      <c r="UFT1" s="18" t="s">
        <v>14648</v>
      </c>
      <c r="UFU1" s="18" t="s">
        <v>14649</v>
      </c>
      <c r="UFV1" s="18" t="s">
        <v>14650</v>
      </c>
      <c r="UFW1" s="18" t="s">
        <v>14651</v>
      </c>
      <c r="UFX1" s="18" t="s">
        <v>14652</v>
      </c>
      <c r="UFY1" s="18" t="s">
        <v>14653</v>
      </c>
      <c r="UFZ1" s="18" t="s">
        <v>14654</v>
      </c>
      <c r="UGA1" s="18" t="s">
        <v>14655</v>
      </c>
      <c r="UGB1" s="18" t="s">
        <v>14656</v>
      </c>
      <c r="UGC1" s="18" t="s">
        <v>14657</v>
      </c>
      <c r="UGD1" s="18" t="s">
        <v>14658</v>
      </c>
      <c r="UGE1" s="18" t="s">
        <v>14659</v>
      </c>
      <c r="UGF1" s="18" t="s">
        <v>14660</v>
      </c>
      <c r="UGG1" s="18" t="s">
        <v>14661</v>
      </c>
      <c r="UGH1" s="18" t="s">
        <v>14662</v>
      </c>
      <c r="UGI1" s="18" t="s">
        <v>14663</v>
      </c>
      <c r="UGJ1" s="18" t="s">
        <v>14664</v>
      </c>
      <c r="UGK1" s="18" t="s">
        <v>14665</v>
      </c>
      <c r="UGL1" s="18" t="s">
        <v>14666</v>
      </c>
      <c r="UGM1" s="18" t="s">
        <v>14667</v>
      </c>
      <c r="UGN1" s="18" t="s">
        <v>14668</v>
      </c>
      <c r="UGO1" s="18" t="s">
        <v>14669</v>
      </c>
      <c r="UGP1" s="18" t="s">
        <v>14670</v>
      </c>
      <c r="UGQ1" s="18" t="s">
        <v>14671</v>
      </c>
      <c r="UGR1" s="18" t="s">
        <v>14672</v>
      </c>
      <c r="UGS1" s="18" t="s">
        <v>14673</v>
      </c>
      <c r="UGT1" s="18" t="s">
        <v>14674</v>
      </c>
      <c r="UGU1" s="18" t="s">
        <v>14675</v>
      </c>
      <c r="UGV1" s="18" t="s">
        <v>14676</v>
      </c>
      <c r="UGW1" s="18" t="s">
        <v>14677</v>
      </c>
      <c r="UGX1" s="18" t="s">
        <v>14678</v>
      </c>
      <c r="UGY1" s="18" t="s">
        <v>14679</v>
      </c>
      <c r="UGZ1" s="18" t="s">
        <v>14680</v>
      </c>
      <c r="UHA1" s="18" t="s">
        <v>14681</v>
      </c>
      <c r="UHB1" s="18" t="s">
        <v>14682</v>
      </c>
      <c r="UHC1" s="18" t="s">
        <v>14683</v>
      </c>
      <c r="UHD1" s="18" t="s">
        <v>14684</v>
      </c>
      <c r="UHE1" s="18" t="s">
        <v>14685</v>
      </c>
      <c r="UHF1" s="18" t="s">
        <v>14686</v>
      </c>
      <c r="UHG1" s="18" t="s">
        <v>14687</v>
      </c>
      <c r="UHH1" s="18" t="s">
        <v>14688</v>
      </c>
      <c r="UHI1" s="18" t="s">
        <v>14689</v>
      </c>
      <c r="UHJ1" s="18" t="s">
        <v>14690</v>
      </c>
      <c r="UHK1" s="18" t="s">
        <v>14691</v>
      </c>
      <c r="UHL1" s="18" t="s">
        <v>14692</v>
      </c>
      <c r="UHM1" s="18" t="s">
        <v>14693</v>
      </c>
      <c r="UHN1" s="18" t="s">
        <v>14694</v>
      </c>
      <c r="UHO1" s="18" t="s">
        <v>14695</v>
      </c>
      <c r="UHP1" s="18" t="s">
        <v>14696</v>
      </c>
      <c r="UHQ1" s="18" t="s">
        <v>14697</v>
      </c>
      <c r="UHR1" s="18" t="s">
        <v>14698</v>
      </c>
      <c r="UHS1" s="18" t="s">
        <v>14699</v>
      </c>
      <c r="UHT1" s="18" t="s">
        <v>14700</v>
      </c>
      <c r="UHU1" s="18" t="s">
        <v>14701</v>
      </c>
      <c r="UHV1" s="18" t="s">
        <v>14702</v>
      </c>
      <c r="UHW1" s="18" t="s">
        <v>14703</v>
      </c>
      <c r="UHX1" s="18" t="s">
        <v>14704</v>
      </c>
      <c r="UHY1" s="18" t="s">
        <v>14705</v>
      </c>
      <c r="UHZ1" s="18" t="s">
        <v>14706</v>
      </c>
      <c r="UIA1" s="18" t="s">
        <v>14707</v>
      </c>
      <c r="UIB1" s="18" t="s">
        <v>14708</v>
      </c>
      <c r="UIC1" s="18" t="s">
        <v>14709</v>
      </c>
      <c r="UID1" s="18" t="s">
        <v>14710</v>
      </c>
      <c r="UIE1" s="18" t="s">
        <v>14711</v>
      </c>
      <c r="UIF1" s="18" t="s">
        <v>14712</v>
      </c>
      <c r="UIG1" s="18" t="s">
        <v>14713</v>
      </c>
      <c r="UIH1" s="18" t="s">
        <v>14714</v>
      </c>
      <c r="UII1" s="18" t="s">
        <v>14715</v>
      </c>
      <c r="UIJ1" s="18" t="s">
        <v>14716</v>
      </c>
      <c r="UIK1" s="18" t="s">
        <v>14717</v>
      </c>
      <c r="UIL1" s="18" t="s">
        <v>14718</v>
      </c>
      <c r="UIM1" s="18" t="s">
        <v>14719</v>
      </c>
      <c r="UIN1" s="18" t="s">
        <v>14720</v>
      </c>
      <c r="UIO1" s="18" t="s">
        <v>14721</v>
      </c>
      <c r="UIP1" s="18" t="s">
        <v>14722</v>
      </c>
      <c r="UIQ1" s="18" t="s">
        <v>14723</v>
      </c>
      <c r="UIR1" s="18" t="s">
        <v>14724</v>
      </c>
      <c r="UIS1" s="18" t="s">
        <v>14725</v>
      </c>
      <c r="UIT1" s="18" t="s">
        <v>14726</v>
      </c>
      <c r="UIU1" s="18" t="s">
        <v>14727</v>
      </c>
      <c r="UIV1" s="18" t="s">
        <v>14728</v>
      </c>
      <c r="UIW1" s="18" t="s">
        <v>14729</v>
      </c>
      <c r="UIX1" s="18" t="s">
        <v>14730</v>
      </c>
      <c r="UIY1" s="18" t="s">
        <v>14731</v>
      </c>
      <c r="UIZ1" s="18" t="s">
        <v>14732</v>
      </c>
      <c r="UJA1" s="18" t="s">
        <v>14733</v>
      </c>
      <c r="UJB1" s="18" t="s">
        <v>14734</v>
      </c>
      <c r="UJC1" s="18" t="s">
        <v>14735</v>
      </c>
      <c r="UJD1" s="18" t="s">
        <v>14736</v>
      </c>
      <c r="UJE1" s="18" t="s">
        <v>14737</v>
      </c>
      <c r="UJF1" s="18" t="s">
        <v>14738</v>
      </c>
      <c r="UJG1" s="18" t="s">
        <v>14739</v>
      </c>
      <c r="UJH1" s="18" t="s">
        <v>14740</v>
      </c>
      <c r="UJI1" s="18" t="s">
        <v>14741</v>
      </c>
      <c r="UJJ1" s="18" t="s">
        <v>14742</v>
      </c>
      <c r="UJK1" s="18" t="s">
        <v>14743</v>
      </c>
      <c r="UJL1" s="18" t="s">
        <v>14744</v>
      </c>
      <c r="UJM1" s="18" t="s">
        <v>14745</v>
      </c>
      <c r="UJN1" s="18" t="s">
        <v>14746</v>
      </c>
      <c r="UJO1" s="18" t="s">
        <v>14747</v>
      </c>
      <c r="UJP1" s="18" t="s">
        <v>14748</v>
      </c>
      <c r="UJQ1" s="18" t="s">
        <v>14749</v>
      </c>
      <c r="UJR1" s="18" t="s">
        <v>14750</v>
      </c>
      <c r="UJS1" s="18" t="s">
        <v>14751</v>
      </c>
      <c r="UJT1" s="18" t="s">
        <v>14752</v>
      </c>
      <c r="UJU1" s="18" t="s">
        <v>14753</v>
      </c>
      <c r="UJV1" s="18" t="s">
        <v>14754</v>
      </c>
      <c r="UJW1" s="18" t="s">
        <v>14755</v>
      </c>
      <c r="UJX1" s="18" t="s">
        <v>14756</v>
      </c>
      <c r="UJY1" s="18" t="s">
        <v>14757</v>
      </c>
      <c r="UJZ1" s="18" t="s">
        <v>14758</v>
      </c>
      <c r="UKA1" s="18" t="s">
        <v>14759</v>
      </c>
      <c r="UKB1" s="18" t="s">
        <v>14760</v>
      </c>
      <c r="UKC1" s="18" t="s">
        <v>14761</v>
      </c>
      <c r="UKD1" s="18" t="s">
        <v>14762</v>
      </c>
      <c r="UKE1" s="18" t="s">
        <v>14763</v>
      </c>
      <c r="UKF1" s="18" t="s">
        <v>14764</v>
      </c>
      <c r="UKG1" s="18" t="s">
        <v>14765</v>
      </c>
      <c r="UKH1" s="18" t="s">
        <v>14766</v>
      </c>
      <c r="UKI1" s="18" t="s">
        <v>14767</v>
      </c>
      <c r="UKJ1" s="18" t="s">
        <v>14768</v>
      </c>
      <c r="UKK1" s="18" t="s">
        <v>14769</v>
      </c>
      <c r="UKL1" s="18" t="s">
        <v>14770</v>
      </c>
      <c r="UKM1" s="18" t="s">
        <v>14771</v>
      </c>
      <c r="UKN1" s="18" t="s">
        <v>14772</v>
      </c>
      <c r="UKO1" s="18" t="s">
        <v>14773</v>
      </c>
      <c r="UKP1" s="18" t="s">
        <v>14774</v>
      </c>
      <c r="UKQ1" s="18" t="s">
        <v>14775</v>
      </c>
      <c r="UKR1" s="18" t="s">
        <v>14776</v>
      </c>
      <c r="UKS1" s="18" t="s">
        <v>14777</v>
      </c>
      <c r="UKT1" s="18" t="s">
        <v>14778</v>
      </c>
      <c r="UKU1" s="18" t="s">
        <v>14779</v>
      </c>
      <c r="UKV1" s="18" t="s">
        <v>14780</v>
      </c>
      <c r="UKW1" s="18" t="s">
        <v>14781</v>
      </c>
      <c r="UKX1" s="18" t="s">
        <v>14782</v>
      </c>
      <c r="UKY1" s="18" t="s">
        <v>14783</v>
      </c>
      <c r="UKZ1" s="18" t="s">
        <v>14784</v>
      </c>
      <c r="ULA1" s="18" t="s">
        <v>14785</v>
      </c>
      <c r="ULB1" s="18" t="s">
        <v>14786</v>
      </c>
      <c r="ULC1" s="18" t="s">
        <v>14787</v>
      </c>
      <c r="ULD1" s="18" t="s">
        <v>14788</v>
      </c>
      <c r="ULE1" s="18" t="s">
        <v>14789</v>
      </c>
      <c r="ULF1" s="18" t="s">
        <v>14790</v>
      </c>
      <c r="ULG1" s="18" t="s">
        <v>14791</v>
      </c>
      <c r="ULH1" s="18" t="s">
        <v>14792</v>
      </c>
      <c r="ULI1" s="18" t="s">
        <v>14793</v>
      </c>
      <c r="ULJ1" s="18" t="s">
        <v>14794</v>
      </c>
      <c r="ULK1" s="18" t="s">
        <v>14795</v>
      </c>
      <c r="ULL1" s="18" t="s">
        <v>14796</v>
      </c>
      <c r="ULM1" s="18" t="s">
        <v>14797</v>
      </c>
      <c r="ULN1" s="18" t="s">
        <v>14798</v>
      </c>
      <c r="ULO1" s="18" t="s">
        <v>14799</v>
      </c>
      <c r="ULP1" s="18" t="s">
        <v>14800</v>
      </c>
      <c r="ULQ1" s="18" t="s">
        <v>14801</v>
      </c>
      <c r="ULR1" s="18" t="s">
        <v>14802</v>
      </c>
      <c r="ULS1" s="18" t="s">
        <v>14803</v>
      </c>
      <c r="ULT1" s="18" t="s">
        <v>14804</v>
      </c>
      <c r="ULU1" s="18" t="s">
        <v>14805</v>
      </c>
      <c r="ULV1" s="18" t="s">
        <v>14806</v>
      </c>
      <c r="ULW1" s="18" t="s">
        <v>14807</v>
      </c>
      <c r="ULX1" s="18" t="s">
        <v>14808</v>
      </c>
      <c r="ULY1" s="18" t="s">
        <v>14809</v>
      </c>
      <c r="ULZ1" s="18" t="s">
        <v>14810</v>
      </c>
      <c r="UMA1" s="18" t="s">
        <v>14811</v>
      </c>
      <c r="UMB1" s="18" t="s">
        <v>14812</v>
      </c>
      <c r="UMC1" s="18" t="s">
        <v>14813</v>
      </c>
      <c r="UMD1" s="18" t="s">
        <v>14814</v>
      </c>
      <c r="UME1" s="18" t="s">
        <v>14815</v>
      </c>
      <c r="UMF1" s="18" t="s">
        <v>14816</v>
      </c>
      <c r="UMG1" s="18" t="s">
        <v>14817</v>
      </c>
      <c r="UMH1" s="18" t="s">
        <v>14818</v>
      </c>
      <c r="UMI1" s="18" t="s">
        <v>14819</v>
      </c>
      <c r="UMJ1" s="18" t="s">
        <v>14820</v>
      </c>
      <c r="UMK1" s="18" t="s">
        <v>14821</v>
      </c>
      <c r="UML1" s="18" t="s">
        <v>14822</v>
      </c>
      <c r="UMM1" s="18" t="s">
        <v>14823</v>
      </c>
      <c r="UMN1" s="18" t="s">
        <v>14824</v>
      </c>
      <c r="UMO1" s="18" t="s">
        <v>14825</v>
      </c>
      <c r="UMP1" s="18" t="s">
        <v>14826</v>
      </c>
      <c r="UMQ1" s="18" t="s">
        <v>14827</v>
      </c>
      <c r="UMR1" s="18" t="s">
        <v>14828</v>
      </c>
      <c r="UMS1" s="18" t="s">
        <v>14829</v>
      </c>
      <c r="UMT1" s="18" t="s">
        <v>14830</v>
      </c>
      <c r="UMU1" s="18" t="s">
        <v>14831</v>
      </c>
      <c r="UMV1" s="18" t="s">
        <v>14832</v>
      </c>
      <c r="UMW1" s="18" t="s">
        <v>14833</v>
      </c>
      <c r="UMX1" s="18" t="s">
        <v>14834</v>
      </c>
      <c r="UMY1" s="18" t="s">
        <v>14835</v>
      </c>
      <c r="UMZ1" s="18" t="s">
        <v>14836</v>
      </c>
      <c r="UNA1" s="18" t="s">
        <v>14837</v>
      </c>
      <c r="UNB1" s="18" t="s">
        <v>14838</v>
      </c>
      <c r="UNC1" s="18" t="s">
        <v>14839</v>
      </c>
      <c r="UND1" s="18" t="s">
        <v>14840</v>
      </c>
      <c r="UNE1" s="18" t="s">
        <v>14841</v>
      </c>
      <c r="UNF1" s="18" t="s">
        <v>14842</v>
      </c>
      <c r="UNG1" s="18" t="s">
        <v>14843</v>
      </c>
      <c r="UNH1" s="18" t="s">
        <v>14844</v>
      </c>
      <c r="UNI1" s="18" t="s">
        <v>14845</v>
      </c>
      <c r="UNJ1" s="18" t="s">
        <v>14846</v>
      </c>
      <c r="UNK1" s="18" t="s">
        <v>14847</v>
      </c>
      <c r="UNL1" s="18" t="s">
        <v>14848</v>
      </c>
      <c r="UNM1" s="18" t="s">
        <v>14849</v>
      </c>
      <c r="UNN1" s="18" t="s">
        <v>14850</v>
      </c>
      <c r="UNO1" s="18" t="s">
        <v>14851</v>
      </c>
      <c r="UNP1" s="18" t="s">
        <v>14852</v>
      </c>
      <c r="UNQ1" s="18" t="s">
        <v>14853</v>
      </c>
      <c r="UNR1" s="18" t="s">
        <v>14854</v>
      </c>
      <c r="UNS1" s="18" t="s">
        <v>14855</v>
      </c>
      <c r="UNT1" s="18" t="s">
        <v>14856</v>
      </c>
      <c r="UNU1" s="18" t="s">
        <v>14857</v>
      </c>
      <c r="UNV1" s="18" t="s">
        <v>14858</v>
      </c>
      <c r="UNW1" s="18" t="s">
        <v>14859</v>
      </c>
      <c r="UNX1" s="18" t="s">
        <v>14860</v>
      </c>
      <c r="UNY1" s="18" t="s">
        <v>14861</v>
      </c>
      <c r="UNZ1" s="18" t="s">
        <v>14862</v>
      </c>
      <c r="UOA1" s="18" t="s">
        <v>14863</v>
      </c>
      <c r="UOB1" s="18" t="s">
        <v>14864</v>
      </c>
      <c r="UOC1" s="18" t="s">
        <v>14865</v>
      </c>
      <c r="UOD1" s="18" t="s">
        <v>14866</v>
      </c>
      <c r="UOE1" s="18" t="s">
        <v>14867</v>
      </c>
      <c r="UOF1" s="18" t="s">
        <v>14868</v>
      </c>
      <c r="UOG1" s="18" t="s">
        <v>14869</v>
      </c>
      <c r="UOH1" s="18" t="s">
        <v>14870</v>
      </c>
      <c r="UOI1" s="18" t="s">
        <v>14871</v>
      </c>
      <c r="UOJ1" s="18" t="s">
        <v>14872</v>
      </c>
      <c r="UOK1" s="18" t="s">
        <v>14873</v>
      </c>
      <c r="UOL1" s="18" t="s">
        <v>14874</v>
      </c>
      <c r="UOM1" s="18" t="s">
        <v>14875</v>
      </c>
      <c r="UON1" s="18" t="s">
        <v>14876</v>
      </c>
      <c r="UOO1" s="18" t="s">
        <v>14877</v>
      </c>
      <c r="UOP1" s="18" t="s">
        <v>14878</v>
      </c>
      <c r="UOQ1" s="18" t="s">
        <v>14879</v>
      </c>
      <c r="UOR1" s="18" t="s">
        <v>14880</v>
      </c>
      <c r="UOS1" s="18" t="s">
        <v>14881</v>
      </c>
      <c r="UOT1" s="18" t="s">
        <v>14882</v>
      </c>
      <c r="UOU1" s="18" t="s">
        <v>14883</v>
      </c>
      <c r="UOV1" s="18" t="s">
        <v>14884</v>
      </c>
      <c r="UOW1" s="18" t="s">
        <v>14885</v>
      </c>
      <c r="UOX1" s="18" t="s">
        <v>14886</v>
      </c>
      <c r="UOY1" s="18" t="s">
        <v>14887</v>
      </c>
      <c r="UOZ1" s="18" t="s">
        <v>14888</v>
      </c>
      <c r="UPA1" s="18" t="s">
        <v>14889</v>
      </c>
      <c r="UPB1" s="18" t="s">
        <v>14890</v>
      </c>
      <c r="UPC1" s="18" t="s">
        <v>14891</v>
      </c>
      <c r="UPD1" s="18" t="s">
        <v>14892</v>
      </c>
      <c r="UPE1" s="18" t="s">
        <v>14893</v>
      </c>
      <c r="UPF1" s="18" t="s">
        <v>14894</v>
      </c>
      <c r="UPG1" s="18" t="s">
        <v>14895</v>
      </c>
      <c r="UPH1" s="18" t="s">
        <v>14896</v>
      </c>
      <c r="UPI1" s="18" t="s">
        <v>14897</v>
      </c>
      <c r="UPJ1" s="18" t="s">
        <v>14898</v>
      </c>
      <c r="UPK1" s="18" t="s">
        <v>14899</v>
      </c>
      <c r="UPL1" s="18" t="s">
        <v>14900</v>
      </c>
      <c r="UPM1" s="18" t="s">
        <v>14901</v>
      </c>
      <c r="UPN1" s="18" t="s">
        <v>14902</v>
      </c>
      <c r="UPO1" s="18" t="s">
        <v>14903</v>
      </c>
      <c r="UPP1" s="18" t="s">
        <v>14904</v>
      </c>
      <c r="UPQ1" s="18" t="s">
        <v>14905</v>
      </c>
      <c r="UPR1" s="18" t="s">
        <v>14906</v>
      </c>
      <c r="UPS1" s="18" t="s">
        <v>14907</v>
      </c>
      <c r="UPT1" s="18" t="s">
        <v>14908</v>
      </c>
      <c r="UPU1" s="18" t="s">
        <v>14909</v>
      </c>
      <c r="UPV1" s="18" t="s">
        <v>14910</v>
      </c>
      <c r="UPW1" s="18" t="s">
        <v>14911</v>
      </c>
      <c r="UPX1" s="18" t="s">
        <v>14912</v>
      </c>
      <c r="UPY1" s="18" t="s">
        <v>14913</v>
      </c>
      <c r="UPZ1" s="18" t="s">
        <v>14914</v>
      </c>
      <c r="UQA1" s="18" t="s">
        <v>14915</v>
      </c>
      <c r="UQB1" s="18" t="s">
        <v>14916</v>
      </c>
      <c r="UQC1" s="18" t="s">
        <v>14917</v>
      </c>
      <c r="UQD1" s="18" t="s">
        <v>14918</v>
      </c>
      <c r="UQE1" s="18" t="s">
        <v>14919</v>
      </c>
      <c r="UQF1" s="18" t="s">
        <v>14920</v>
      </c>
      <c r="UQG1" s="18" t="s">
        <v>14921</v>
      </c>
      <c r="UQH1" s="18" t="s">
        <v>14922</v>
      </c>
      <c r="UQI1" s="18" t="s">
        <v>14923</v>
      </c>
      <c r="UQJ1" s="18" t="s">
        <v>14924</v>
      </c>
      <c r="UQK1" s="18" t="s">
        <v>14925</v>
      </c>
      <c r="UQL1" s="18" t="s">
        <v>14926</v>
      </c>
      <c r="UQM1" s="18" t="s">
        <v>14927</v>
      </c>
      <c r="UQN1" s="18" t="s">
        <v>14928</v>
      </c>
      <c r="UQO1" s="18" t="s">
        <v>14929</v>
      </c>
      <c r="UQP1" s="18" t="s">
        <v>14930</v>
      </c>
      <c r="UQQ1" s="18" t="s">
        <v>14931</v>
      </c>
      <c r="UQR1" s="18" t="s">
        <v>14932</v>
      </c>
      <c r="UQS1" s="18" t="s">
        <v>14933</v>
      </c>
      <c r="UQT1" s="18" t="s">
        <v>14934</v>
      </c>
      <c r="UQU1" s="18" t="s">
        <v>14935</v>
      </c>
      <c r="UQV1" s="18" t="s">
        <v>14936</v>
      </c>
      <c r="UQW1" s="18" t="s">
        <v>14937</v>
      </c>
      <c r="UQX1" s="18" t="s">
        <v>14938</v>
      </c>
      <c r="UQY1" s="18" t="s">
        <v>14939</v>
      </c>
      <c r="UQZ1" s="18" t="s">
        <v>14940</v>
      </c>
      <c r="URA1" s="18" t="s">
        <v>14941</v>
      </c>
      <c r="URB1" s="18" t="s">
        <v>14942</v>
      </c>
      <c r="URC1" s="18" t="s">
        <v>14943</v>
      </c>
      <c r="URD1" s="18" t="s">
        <v>14944</v>
      </c>
      <c r="URE1" s="18" t="s">
        <v>14945</v>
      </c>
      <c r="URF1" s="18" t="s">
        <v>14946</v>
      </c>
      <c r="URG1" s="18" t="s">
        <v>14947</v>
      </c>
      <c r="URH1" s="18" t="s">
        <v>14948</v>
      </c>
      <c r="URI1" s="18" t="s">
        <v>14949</v>
      </c>
      <c r="URJ1" s="18" t="s">
        <v>14950</v>
      </c>
      <c r="URK1" s="18" t="s">
        <v>14951</v>
      </c>
      <c r="URL1" s="18" t="s">
        <v>14952</v>
      </c>
      <c r="URM1" s="18" t="s">
        <v>14953</v>
      </c>
      <c r="URN1" s="18" t="s">
        <v>14954</v>
      </c>
      <c r="URO1" s="18" t="s">
        <v>14955</v>
      </c>
      <c r="URP1" s="18" t="s">
        <v>14956</v>
      </c>
      <c r="URQ1" s="18" t="s">
        <v>14957</v>
      </c>
      <c r="URR1" s="18" t="s">
        <v>14958</v>
      </c>
      <c r="URS1" s="18" t="s">
        <v>14959</v>
      </c>
      <c r="URT1" s="18" t="s">
        <v>14960</v>
      </c>
      <c r="URU1" s="18" t="s">
        <v>14961</v>
      </c>
      <c r="URV1" s="18" t="s">
        <v>14962</v>
      </c>
      <c r="URW1" s="18" t="s">
        <v>14963</v>
      </c>
      <c r="URX1" s="18" t="s">
        <v>14964</v>
      </c>
      <c r="URY1" s="18" t="s">
        <v>14965</v>
      </c>
      <c r="URZ1" s="18" t="s">
        <v>14966</v>
      </c>
      <c r="USA1" s="18" t="s">
        <v>14967</v>
      </c>
      <c r="USB1" s="18" t="s">
        <v>14968</v>
      </c>
      <c r="USC1" s="18" t="s">
        <v>14969</v>
      </c>
      <c r="USD1" s="18" t="s">
        <v>14970</v>
      </c>
      <c r="USE1" s="18" t="s">
        <v>14971</v>
      </c>
      <c r="USF1" s="18" t="s">
        <v>14972</v>
      </c>
      <c r="USG1" s="18" t="s">
        <v>14973</v>
      </c>
      <c r="USH1" s="18" t="s">
        <v>14974</v>
      </c>
      <c r="USI1" s="18" t="s">
        <v>14975</v>
      </c>
      <c r="USJ1" s="18" t="s">
        <v>14976</v>
      </c>
      <c r="USK1" s="18" t="s">
        <v>14977</v>
      </c>
      <c r="USL1" s="18" t="s">
        <v>14978</v>
      </c>
      <c r="USM1" s="18" t="s">
        <v>14979</v>
      </c>
      <c r="USN1" s="18" t="s">
        <v>14980</v>
      </c>
      <c r="USO1" s="18" t="s">
        <v>14981</v>
      </c>
      <c r="USP1" s="18" t="s">
        <v>14982</v>
      </c>
      <c r="USQ1" s="18" t="s">
        <v>14983</v>
      </c>
      <c r="USR1" s="18" t="s">
        <v>14984</v>
      </c>
      <c r="USS1" s="18" t="s">
        <v>14985</v>
      </c>
      <c r="UST1" s="18" t="s">
        <v>14986</v>
      </c>
      <c r="USU1" s="18" t="s">
        <v>14987</v>
      </c>
      <c r="USV1" s="18" t="s">
        <v>14988</v>
      </c>
      <c r="USW1" s="18" t="s">
        <v>14989</v>
      </c>
      <c r="USX1" s="18" t="s">
        <v>14990</v>
      </c>
      <c r="USY1" s="18" t="s">
        <v>14991</v>
      </c>
      <c r="USZ1" s="18" t="s">
        <v>14992</v>
      </c>
      <c r="UTA1" s="18" t="s">
        <v>14993</v>
      </c>
      <c r="UTB1" s="18" t="s">
        <v>14994</v>
      </c>
      <c r="UTC1" s="18" t="s">
        <v>14995</v>
      </c>
      <c r="UTD1" s="18" t="s">
        <v>14996</v>
      </c>
      <c r="UTE1" s="18" t="s">
        <v>14997</v>
      </c>
      <c r="UTF1" s="18" t="s">
        <v>14998</v>
      </c>
      <c r="UTG1" s="18" t="s">
        <v>14999</v>
      </c>
      <c r="UTH1" s="18" t="s">
        <v>15000</v>
      </c>
      <c r="UTI1" s="18" t="s">
        <v>15001</v>
      </c>
      <c r="UTJ1" s="18" t="s">
        <v>15002</v>
      </c>
      <c r="UTK1" s="18" t="s">
        <v>15003</v>
      </c>
      <c r="UTL1" s="18" t="s">
        <v>15004</v>
      </c>
      <c r="UTM1" s="18" t="s">
        <v>15005</v>
      </c>
      <c r="UTN1" s="18" t="s">
        <v>15006</v>
      </c>
      <c r="UTO1" s="18" t="s">
        <v>15007</v>
      </c>
      <c r="UTP1" s="18" t="s">
        <v>15008</v>
      </c>
      <c r="UTQ1" s="18" t="s">
        <v>15009</v>
      </c>
      <c r="UTR1" s="18" t="s">
        <v>15010</v>
      </c>
      <c r="UTS1" s="18" t="s">
        <v>15011</v>
      </c>
      <c r="UTT1" s="18" t="s">
        <v>15012</v>
      </c>
      <c r="UTU1" s="18" t="s">
        <v>15013</v>
      </c>
      <c r="UTV1" s="18" t="s">
        <v>15014</v>
      </c>
      <c r="UTW1" s="18" t="s">
        <v>15015</v>
      </c>
      <c r="UTX1" s="18" t="s">
        <v>15016</v>
      </c>
      <c r="UTY1" s="18" t="s">
        <v>15017</v>
      </c>
      <c r="UTZ1" s="18" t="s">
        <v>15018</v>
      </c>
      <c r="UUA1" s="18" t="s">
        <v>15019</v>
      </c>
      <c r="UUB1" s="18" t="s">
        <v>15020</v>
      </c>
      <c r="UUC1" s="18" t="s">
        <v>15021</v>
      </c>
      <c r="UUD1" s="18" t="s">
        <v>15022</v>
      </c>
      <c r="UUE1" s="18" t="s">
        <v>15023</v>
      </c>
      <c r="UUF1" s="18" t="s">
        <v>15024</v>
      </c>
      <c r="UUG1" s="18" t="s">
        <v>15025</v>
      </c>
      <c r="UUH1" s="18" t="s">
        <v>15026</v>
      </c>
      <c r="UUI1" s="18" t="s">
        <v>15027</v>
      </c>
      <c r="UUJ1" s="18" t="s">
        <v>15028</v>
      </c>
      <c r="UUK1" s="18" t="s">
        <v>15029</v>
      </c>
      <c r="UUL1" s="18" t="s">
        <v>15030</v>
      </c>
      <c r="UUM1" s="18" t="s">
        <v>15031</v>
      </c>
      <c r="UUN1" s="18" t="s">
        <v>15032</v>
      </c>
      <c r="UUO1" s="18" t="s">
        <v>15033</v>
      </c>
      <c r="UUP1" s="18" t="s">
        <v>15034</v>
      </c>
      <c r="UUQ1" s="18" t="s">
        <v>15035</v>
      </c>
      <c r="UUR1" s="18" t="s">
        <v>15036</v>
      </c>
      <c r="UUS1" s="18" t="s">
        <v>15037</v>
      </c>
      <c r="UUT1" s="18" t="s">
        <v>15038</v>
      </c>
      <c r="UUU1" s="18" t="s">
        <v>15039</v>
      </c>
      <c r="UUV1" s="18" t="s">
        <v>15040</v>
      </c>
      <c r="UUW1" s="18" t="s">
        <v>15041</v>
      </c>
      <c r="UUX1" s="18" t="s">
        <v>15042</v>
      </c>
      <c r="UUY1" s="18" t="s">
        <v>15043</v>
      </c>
      <c r="UUZ1" s="18" t="s">
        <v>15044</v>
      </c>
      <c r="UVA1" s="18" t="s">
        <v>15045</v>
      </c>
      <c r="UVB1" s="18" t="s">
        <v>15046</v>
      </c>
      <c r="UVC1" s="18" t="s">
        <v>15047</v>
      </c>
      <c r="UVD1" s="18" t="s">
        <v>15048</v>
      </c>
      <c r="UVE1" s="18" t="s">
        <v>15049</v>
      </c>
      <c r="UVF1" s="18" t="s">
        <v>15050</v>
      </c>
      <c r="UVG1" s="18" t="s">
        <v>15051</v>
      </c>
      <c r="UVH1" s="18" t="s">
        <v>15052</v>
      </c>
      <c r="UVI1" s="18" t="s">
        <v>15053</v>
      </c>
      <c r="UVJ1" s="18" t="s">
        <v>15054</v>
      </c>
      <c r="UVK1" s="18" t="s">
        <v>15055</v>
      </c>
      <c r="UVL1" s="18" t="s">
        <v>15056</v>
      </c>
      <c r="UVM1" s="18" t="s">
        <v>15057</v>
      </c>
      <c r="UVN1" s="18" t="s">
        <v>15058</v>
      </c>
      <c r="UVO1" s="18" t="s">
        <v>15059</v>
      </c>
      <c r="UVP1" s="18" t="s">
        <v>15060</v>
      </c>
      <c r="UVQ1" s="18" t="s">
        <v>15061</v>
      </c>
      <c r="UVR1" s="18" t="s">
        <v>15062</v>
      </c>
      <c r="UVS1" s="18" t="s">
        <v>15063</v>
      </c>
      <c r="UVT1" s="18" t="s">
        <v>15064</v>
      </c>
      <c r="UVU1" s="18" t="s">
        <v>15065</v>
      </c>
      <c r="UVV1" s="18" t="s">
        <v>15066</v>
      </c>
      <c r="UVW1" s="18" t="s">
        <v>15067</v>
      </c>
      <c r="UVX1" s="18" t="s">
        <v>15068</v>
      </c>
      <c r="UVY1" s="18" t="s">
        <v>15069</v>
      </c>
      <c r="UVZ1" s="18" t="s">
        <v>15070</v>
      </c>
      <c r="UWA1" s="18" t="s">
        <v>15071</v>
      </c>
      <c r="UWB1" s="18" t="s">
        <v>15072</v>
      </c>
      <c r="UWC1" s="18" t="s">
        <v>15073</v>
      </c>
      <c r="UWD1" s="18" t="s">
        <v>15074</v>
      </c>
      <c r="UWE1" s="18" t="s">
        <v>15075</v>
      </c>
      <c r="UWF1" s="18" t="s">
        <v>15076</v>
      </c>
      <c r="UWG1" s="18" t="s">
        <v>15077</v>
      </c>
      <c r="UWH1" s="18" t="s">
        <v>15078</v>
      </c>
      <c r="UWI1" s="18" t="s">
        <v>15079</v>
      </c>
      <c r="UWJ1" s="18" t="s">
        <v>15080</v>
      </c>
      <c r="UWK1" s="18" t="s">
        <v>15081</v>
      </c>
      <c r="UWL1" s="18" t="s">
        <v>15082</v>
      </c>
      <c r="UWM1" s="18" t="s">
        <v>15083</v>
      </c>
      <c r="UWN1" s="18" t="s">
        <v>15084</v>
      </c>
      <c r="UWO1" s="18" t="s">
        <v>15085</v>
      </c>
      <c r="UWP1" s="18" t="s">
        <v>15086</v>
      </c>
      <c r="UWQ1" s="18" t="s">
        <v>15087</v>
      </c>
      <c r="UWR1" s="18" t="s">
        <v>15088</v>
      </c>
      <c r="UWS1" s="18" t="s">
        <v>15089</v>
      </c>
      <c r="UWT1" s="18" t="s">
        <v>15090</v>
      </c>
      <c r="UWU1" s="18" t="s">
        <v>15091</v>
      </c>
      <c r="UWV1" s="18" t="s">
        <v>15092</v>
      </c>
      <c r="UWW1" s="18" t="s">
        <v>15093</v>
      </c>
      <c r="UWX1" s="18" t="s">
        <v>15094</v>
      </c>
      <c r="UWY1" s="18" t="s">
        <v>15095</v>
      </c>
      <c r="UWZ1" s="18" t="s">
        <v>15096</v>
      </c>
      <c r="UXA1" s="18" t="s">
        <v>15097</v>
      </c>
      <c r="UXB1" s="18" t="s">
        <v>15098</v>
      </c>
      <c r="UXC1" s="18" t="s">
        <v>15099</v>
      </c>
      <c r="UXD1" s="18" t="s">
        <v>15100</v>
      </c>
      <c r="UXE1" s="18" t="s">
        <v>15101</v>
      </c>
      <c r="UXF1" s="18" t="s">
        <v>15102</v>
      </c>
      <c r="UXG1" s="18" t="s">
        <v>15103</v>
      </c>
      <c r="UXH1" s="18" t="s">
        <v>15104</v>
      </c>
      <c r="UXI1" s="18" t="s">
        <v>15105</v>
      </c>
      <c r="UXJ1" s="18" t="s">
        <v>15106</v>
      </c>
      <c r="UXK1" s="18" t="s">
        <v>15107</v>
      </c>
      <c r="UXL1" s="18" t="s">
        <v>15108</v>
      </c>
      <c r="UXM1" s="18" t="s">
        <v>15109</v>
      </c>
      <c r="UXN1" s="18" t="s">
        <v>15110</v>
      </c>
      <c r="UXO1" s="18" t="s">
        <v>15111</v>
      </c>
      <c r="UXP1" s="18" t="s">
        <v>15112</v>
      </c>
      <c r="UXQ1" s="18" t="s">
        <v>15113</v>
      </c>
      <c r="UXR1" s="18" t="s">
        <v>15114</v>
      </c>
      <c r="UXS1" s="18" t="s">
        <v>15115</v>
      </c>
      <c r="UXT1" s="18" t="s">
        <v>15116</v>
      </c>
      <c r="UXU1" s="18" t="s">
        <v>15117</v>
      </c>
      <c r="UXV1" s="18" t="s">
        <v>15118</v>
      </c>
      <c r="UXW1" s="18" t="s">
        <v>15119</v>
      </c>
      <c r="UXX1" s="18" t="s">
        <v>15120</v>
      </c>
      <c r="UXY1" s="18" t="s">
        <v>15121</v>
      </c>
      <c r="UXZ1" s="18" t="s">
        <v>15122</v>
      </c>
      <c r="UYA1" s="18" t="s">
        <v>15123</v>
      </c>
      <c r="UYB1" s="18" t="s">
        <v>15124</v>
      </c>
      <c r="UYC1" s="18" t="s">
        <v>15125</v>
      </c>
      <c r="UYD1" s="18" t="s">
        <v>15126</v>
      </c>
      <c r="UYE1" s="18" t="s">
        <v>15127</v>
      </c>
      <c r="UYF1" s="18" t="s">
        <v>15128</v>
      </c>
      <c r="UYG1" s="18" t="s">
        <v>15129</v>
      </c>
      <c r="UYH1" s="18" t="s">
        <v>15130</v>
      </c>
      <c r="UYI1" s="18" t="s">
        <v>15131</v>
      </c>
      <c r="UYJ1" s="18" t="s">
        <v>15132</v>
      </c>
      <c r="UYK1" s="18" t="s">
        <v>15133</v>
      </c>
      <c r="UYL1" s="18" t="s">
        <v>15134</v>
      </c>
      <c r="UYM1" s="18" t="s">
        <v>15135</v>
      </c>
      <c r="UYN1" s="18" t="s">
        <v>15136</v>
      </c>
      <c r="UYO1" s="18" t="s">
        <v>15137</v>
      </c>
      <c r="UYP1" s="18" t="s">
        <v>15138</v>
      </c>
      <c r="UYQ1" s="18" t="s">
        <v>15139</v>
      </c>
      <c r="UYR1" s="18" t="s">
        <v>15140</v>
      </c>
      <c r="UYS1" s="18" t="s">
        <v>15141</v>
      </c>
      <c r="UYT1" s="18" t="s">
        <v>15142</v>
      </c>
      <c r="UYU1" s="18" t="s">
        <v>15143</v>
      </c>
      <c r="UYV1" s="18" t="s">
        <v>15144</v>
      </c>
      <c r="UYW1" s="18" t="s">
        <v>15145</v>
      </c>
      <c r="UYX1" s="18" t="s">
        <v>15146</v>
      </c>
      <c r="UYY1" s="18" t="s">
        <v>15147</v>
      </c>
      <c r="UYZ1" s="18" t="s">
        <v>15148</v>
      </c>
      <c r="UZA1" s="18" t="s">
        <v>15149</v>
      </c>
      <c r="UZB1" s="18" t="s">
        <v>15150</v>
      </c>
      <c r="UZC1" s="18" t="s">
        <v>15151</v>
      </c>
      <c r="UZD1" s="18" t="s">
        <v>15152</v>
      </c>
      <c r="UZE1" s="18" t="s">
        <v>15153</v>
      </c>
      <c r="UZF1" s="18" t="s">
        <v>15154</v>
      </c>
      <c r="UZG1" s="18" t="s">
        <v>15155</v>
      </c>
      <c r="UZH1" s="18" t="s">
        <v>15156</v>
      </c>
      <c r="UZI1" s="18" t="s">
        <v>15157</v>
      </c>
      <c r="UZJ1" s="18" t="s">
        <v>15158</v>
      </c>
      <c r="UZK1" s="18" t="s">
        <v>15159</v>
      </c>
      <c r="UZL1" s="18" t="s">
        <v>15160</v>
      </c>
      <c r="UZM1" s="18" t="s">
        <v>15161</v>
      </c>
      <c r="UZN1" s="18" t="s">
        <v>15162</v>
      </c>
      <c r="UZO1" s="18" t="s">
        <v>15163</v>
      </c>
      <c r="UZP1" s="18" t="s">
        <v>15164</v>
      </c>
      <c r="UZQ1" s="18" t="s">
        <v>15165</v>
      </c>
      <c r="UZR1" s="18" t="s">
        <v>15166</v>
      </c>
      <c r="UZS1" s="18" t="s">
        <v>15167</v>
      </c>
      <c r="UZT1" s="18" t="s">
        <v>15168</v>
      </c>
      <c r="UZU1" s="18" t="s">
        <v>15169</v>
      </c>
      <c r="UZV1" s="18" t="s">
        <v>15170</v>
      </c>
      <c r="UZW1" s="18" t="s">
        <v>15171</v>
      </c>
      <c r="UZX1" s="18" t="s">
        <v>15172</v>
      </c>
      <c r="UZY1" s="18" t="s">
        <v>15173</v>
      </c>
      <c r="UZZ1" s="18" t="s">
        <v>15174</v>
      </c>
      <c r="VAA1" s="18" t="s">
        <v>15175</v>
      </c>
      <c r="VAB1" s="18" t="s">
        <v>15176</v>
      </c>
      <c r="VAC1" s="18" t="s">
        <v>15177</v>
      </c>
      <c r="VAD1" s="18" t="s">
        <v>15178</v>
      </c>
      <c r="VAE1" s="18" t="s">
        <v>15179</v>
      </c>
      <c r="VAF1" s="18" t="s">
        <v>15180</v>
      </c>
      <c r="VAG1" s="18" t="s">
        <v>15181</v>
      </c>
      <c r="VAH1" s="18" t="s">
        <v>15182</v>
      </c>
      <c r="VAI1" s="18" t="s">
        <v>15183</v>
      </c>
      <c r="VAJ1" s="18" t="s">
        <v>15184</v>
      </c>
      <c r="VAK1" s="18" t="s">
        <v>15185</v>
      </c>
      <c r="VAL1" s="18" t="s">
        <v>15186</v>
      </c>
      <c r="VAM1" s="18" t="s">
        <v>15187</v>
      </c>
      <c r="VAN1" s="18" t="s">
        <v>15188</v>
      </c>
      <c r="VAO1" s="18" t="s">
        <v>15189</v>
      </c>
      <c r="VAP1" s="18" t="s">
        <v>15190</v>
      </c>
      <c r="VAQ1" s="18" t="s">
        <v>15191</v>
      </c>
      <c r="VAR1" s="18" t="s">
        <v>15192</v>
      </c>
      <c r="VAS1" s="18" t="s">
        <v>15193</v>
      </c>
      <c r="VAT1" s="18" t="s">
        <v>15194</v>
      </c>
      <c r="VAU1" s="18" t="s">
        <v>15195</v>
      </c>
      <c r="VAV1" s="18" t="s">
        <v>15196</v>
      </c>
      <c r="VAW1" s="18" t="s">
        <v>15197</v>
      </c>
      <c r="VAX1" s="18" t="s">
        <v>15198</v>
      </c>
      <c r="VAY1" s="18" t="s">
        <v>15199</v>
      </c>
      <c r="VAZ1" s="18" t="s">
        <v>15200</v>
      </c>
      <c r="VBA1" s="18" t="s">
        <v>15201</v>
      </c>
      <c r="VBB1" s="18" t="s">
        <v>15202</v>
      </c>
      <c r="VBC1" s="18" t="s">
        <v>15203</v>
      </c>
      <c r="VBD1" s="18" t="s">
        <v>15204</v>
      </c>
      <c r="VBE1" s="18" t="s">
        <v>15205</v>
      </c>
      <c r="VBF1" s="18" t="s">
        <v>15206</v>
      </c>
      <c r="VBG1" s="18" t="s">
        <v>15207</v>
      </c>
      <c r="VBH1" s="18" t="s">
        <v>15208</v>
      </c>
      <c r="VBI1" s="18" t="s">
        <v>15209</v>
      </c>
      <c r="VBJ1" s="18" t="s">
        <v>15210</v>
      </c>
      <c r="VBK1" s="18" t="s">
        <v>15211</v>
      </c>
      <c r="VBL1" s="18" t="s">
        <v>15212</v>
      </c>
      <c r="VBM1" s="18" t="s">
        <v>15213</v>
      </c>
      <c r="VBN1" s="18" t="s">
        <v>15214</v>
      </c>
      <c r="VBO1" s="18" t="s">
        <v>15215</v>
      </c>
      <c r="VBP1" s="18" t="s">
        <v>15216</v>
      </c>
      <c r="VBQ1" s="18" t="s">
        <v>15217</v>
      </c>
      <c r="VBR1" s="18" t="s">
        <v>15218</v>
      </c>
      <c r="VBS1" s="18" t="s">
        <v>15219</v>
      </c>
      <c r="VBT1" s="18" t="s">
        <v>15220</v>
      </c>
      <c r="VBU1" s="18" t="s">
        <v>15221</v>
      </c>
      <c r="VBV1" s="18" t="s">
        <v>15222</v>
      </c>
      <c r="VBW1" s="18" t="s">
        <v>15223</v>
      </c>
      <c r="VBX1" s="18" t="s">
        <v>15224</v>
      </c>
      <c r="VBY1" s="18" t="s">
        <v>15225</v>
      </c>
      <c r="VBZ1" s="18" t="s">
        <v>15226</v>
      </c>
      <c r="VCA1" s="18" t="s">
        <v>15227</v>
      </c>
      <c r="VCB1" s="18" t="s">
        <v>15228</v>
      </c>
      <c r="VCC1" s="18" t="s">
        <v>15229</v>
      </c>
      <c r="VCD1" s="18" t="s">
        <v>15230</v>
      </c>
      <c r="VCE1" s="18" t="s">
        <v>15231</v>
      </c>
      <c r="VCF1" s="18" t="s">
        <v>15232</v>
      </c>
      <c r="VCG1" s="18" t="s">
        <v>15233</v>
      </c>
      <c r="VCH1" s="18" t="s">
        <v>15234</v>
      </c>
      <c r="VCI1" s="18" t="s">
        <v>15235</v>
      </c>
      <c r="VCJ1" s="18" t="s">
        <v>15236</v>
      </c>
      <c r="VCK1" s="18" t="s">
        <v>15237</v>
      </c>
      <c r="VCL1" s="18" t="s">
        <v>15238</v>
      </c>
      <c r="VCM1" s="18" t="s">
        <v>15239</v>
      </c>
      <c r="VCN1" s="18" t="s">
        <v>15240</v>
      </c>
      <c r="VCO1" s="18" t="s">
        <v>15241</v>
      </c>
      <c r="VCP1" s="18" t="s">
        <v>15242</v>
      </c>
      <c r="VCQ1" s="18" t="s">
        <v>15243</v>
      </c>
      <c r="VCR1" s="18" t="s">
        <v>15244</v>
      </c>
      <c r="VCS1" s="18" t="s">
        <v>15245</v>
      </c>
      <c r="VCT1" s="18" t="s">
        <v>15246</v>
      </c>
      <c r="VCU1" s="18" t="s">
        <v>15247</v>
      </c>
      <c r="VCV1" s="18" t="s">
        <v>15248</v>
      </c>
      <c r="VCW1" s="18" t="s">
        <v>15249</v>
      </c>
      <c r="VCX1" s="18" t="s">
        <v>15250</v>
      </c>
      <c r="VCY1" s="18" t="s">
        <v>15251</v>
      </c>
      <c r="VCZ1" s="18" t="s">
        <v>15252</v>
      </c>
      <c r="VDA1" s="18" t="s">
        <v>15253</v>
      </c>
      <c r="VDB1" s="18" t="s">
        <v>15254</v>
      </c>
      <c r="VDC1" s="18" t="s">
        <v>15255</v>
      </c>
      <c r="VDD1" s="18" t="s">
        <v>15256</v>
      </c>
      <c r="VDE1" s="18" t="s">
        <v>15257</v>
      </c>
      <c r="VDF1" s="18" t="s">
        <v>15258</v>
      </c>
      <c r="VDG1" s="18" t="s">
        <v>15259</v>
      </c>
      <c r="VDH1" s="18" t="s">
        <v>15260</v>
      </c>
      <c r="VDI1" s="18" t="s">
        <v>15261</v>
      </c>
      <c r="VDJ1" s="18" t="s">
        <v>15262</v>
      </c>
      <c r="VDK1" s="18" t="s">
        <v>15263</v>
      </c>
      <c r="VDL1" s="18" t="s">
        <v>15264</v>
      </c>
      <c r="VDM1" s="18" t="s">
        <v>15265</v>
      </c>
      <c r="VDN1" s="18" t="s">
        <v>15266</v>
      </c>
      <c r="VDO1" s="18" t="s">
        <v>15267</v>
      </c>
      <c r="VDP1" s="18" t="s">
        <v>15268</v>
      </c>
      <c r="VDQ1" s="18" t="s">
        <v>15269</v>
      </c>
      <c r="VDR1" s="18" t="s">
        <v>15270</v>
      </c>
      <c r="VDS1" s="18" t="s">
        <v>15271</v>
      </c>
      <c r="VDT1" s="18" t="s">
        <v>15272</v>
      </c>
      <c r="VDU1" s="18" t="s">
        <v>15273</v>
      </c>
      <c r="VDV1" s="18" t="s">
        <v>15274</v>
      </c>
      <c r="VDW1" s="18" t="s">
        <v>15275</v>
      </c>
      <c r="VDX1" s="18" t="s">
        <v>15276</v>
      </c>
      <c r="VDY1" s="18" t="s">
        <v>15277</v>
      </c>
      <c r="VDZ1" s="18" t="s">
        <v>15278</v>
      </c>
      <c r="VEA1" s="18" t="s">
        <v>15279</v>
      </c>
      <c r="VEB1" s="18" t="s">
        <v>15280</v>
      </c>
      <c r="VEC1" s="18" t="s">
        <v>15281</v>
      </c>
      <c r="VED1" s="18" t="s">
        <v>15282</v>
      </c>
      <c r="VEE1" s="18" t="s">
        <v>15283</v>
      </c>
      <c r="VEF1" s="18" t="s">
        <v>15284</v>
      </c>
      <c r="VEG1" s="18" t="s">
        <v>15285</v>
      </c>
      <c r="VEH1" s="18" t="s">
        <v>15286</v>
      </c>
      <c r="VEI1" s="18" t="s">
        <v>15287</v>
      </c>
      <c r="VEJ1" s="18" t="s">
        <v>15288</v>
      </c>
      <c r="VEK1" s="18" t="s">
        <v>15289</v>
      </c>
      <c r="VEL1" s="18" t="s">
        <v>15290</v>
      </c>
      <c r="VEM1" s="18" t="s">
        <v>15291</v>
      </c>
      <c r="VEN1" s="18" t="s">
        <v>15292</v>
      </c>
      <c r="VEO1" s="18" t="s">
        <v>15293</v>
      </c>
      <c r="VEP1" s="18" t="s">
        <v>15294</v>
      </c>
      <c r="VEQ1" s="18" t="s">
        <v>15295</v>
      </c>
      <c r="VER1" s="18" t="s">
        <v>15296</v>
      </c>
      <c r="VES1" s="18" t="s">
        <v>15297</v>
      </c>
      <c r="VET1" s="18" t="s">
        <v>15298</v>
      </c>
      <c r="VEU1" s="18" t="s">
        <v>15299</v>
      </c>
      <c r="VEV1" s="18" t="s">
        <v>15300</v>
      </c>
      <c r="VEW1" s="18" t="s">
        <v>15301</v>
      </c>
      <c r="VEX1" s="18" t="s">
        <v>15302</v>
      </c>
      <c r="VEY1" s="18" t="s">
        <v>15303</v>
      </c>
      <c r="VEZ1" s="18" t="s">
        <v>15304</v>
      </c>
      <c r="VFA1" s="18" t="s">
        <v>15305</v>
      </c>
      <c r="VFB1" s="18" t="s">
        <v>15306</v>
      </c>
      <c r="VFC1" s="18" t="s">
        <v>15307</v>
      </c>
      <c r="VFD1" s="18" t="s">
        <v>15308</v>
      </c>
      <c r="VFE1" s="18" t="s">
        <v>15309</v>
      </c>
      <c r="VFF1" s="18" t="s">
        <v>15310</v>
      </c>
      <c r="VFG1" s="18" t="s">
        <v>15311</v>
      </c>
      <c r="VFH1" s="18" t="s">
        <v>15312</v>
      </c>
      <c r="VFI1" s="18" t="s">
        <v>15313</v>
      </c>
      <c r="VFJ1" s="18" t="s">
        <v>15314</v>
      </c>
      <c r="VFK1" s="18" t="s">
        <v>15315</v>
      </c>
      <c r="VFL1" s="18" t="s">
        <v>15316</v>
      </c>
      <c r="VFM1" s="18" t="s">
        <v>15317</v>
      </c>
      <c r="VFN1" s="18" t="s">
        <v>15318</v>
      </c>
      <c r="VFO1" s="18" t="s">
        <v>15319</v>
      </c>
      <c r="VFP1" s="18" t="s">
        <v>15320</v>
      </c>
      <c r="VFQ1" s="18" t="s">
        <v>15321</v>
      </c>
      <c r="VFR1" s="18" t="s">
        <v>15322</v>
      </c>
      <c r="VFS1" s="18" t="s">
        <v>15323</v>
      </c>
      <c r="VFT1" s="18" t="s">
        <v>15324</v>
      </c>
      <c r="VFU1" s="18" t="s">
        <v>15325</v>
      </c>
      <c r="VFV1" s="18" t="s">
        <v>15326</v>
      </c>
      <c r="VFW1" s="18" t="s">
        <v>15327</v>
      </c>
      <c r="VFX1" s="18" t="s">
        <v>15328</v>
      </c>
      <c r="VFY1" s="18" t="s">
        <v>15329</v>
      </c>
      <c r="VFZ1" s="18" t="s">
        <v>15330</v>
      </c>
      <c r="VGA1" s="18" t="s">
        <v>15331</v>
      </c>
      <c r="VGB1" s="18" t="s">
        <v>15332</v>
      </c>
      <c r="VGC1" s="18" t="s">
        <v>15333</v>
      </c>
      <c r="VGD1" s="18" t="s">
        <v>15334</v>
      </c>
      <c r="VGE1" s="18" t="s">
        <v>15335</v>
      </c>
      <c r="VGF1" s="18" t="s">
        <v>15336</v>
      </c>
      <c r="VGG1" s="18" t="s">
        <v>15337</v>
      </c>
      <c r="VGH1" s="18" t="s">
        <v>15338</v>
      </c>
      <c r="VGI1" s="18" t="s">
        <v>15339</v>
      </c>
      <c r="VGJ1" s="18" t="s">
        <v>15340</v>
      </c>
      <c r="VGK1" s="18" t="s">
        <v>15341</v>
      </c>
      <c r="VGL1" s="18" t="s">
        <v>15342</v>
      </c>
      <c r="VGM1" s="18" t="s">
        <v>15343</v>
      </c>
      <c r="VGN1" s="18" t="s">
        <v>15344</v>
      </c>
      <c r="VGO1" s="18" t="s">
        <v>15345</v>
      </c>
      <c r="VGP1" s="18" t="s">
        <v>15346</v>
      </c>
      <c r="VGQ1" s="18" t="s">
        <v>15347</v>
      </c>
      <c r="VGR1" s="18" t="s">
        <v>15348</v>
      </c>
      <c r="VGS1" s="18" t="s">
        <v>15349</v>
      </c>
      <c r="VGT1" s="18" t="s">
        <v>15350</v>
      </c>
      <c r="VGU1" s="18" t="s">
        <v>15351</v>
      </c>
      <c r="VGV1" s="18" t="s">
        <v>15352</v>
      </c>
      <c r="VGW1" s="18" t="s">
        <v>15353</v>
      </c>
      <c r="VGX1" s="18" t="s">
        <v>15354</v>
      </c>
      <c r="VGY1" s="18" t="s">
        <v>15355</v>
      </c>
      <c r="VGZ1" s="18" t="s">
        <v>15356</v>
      </c>
      <c r="VHA1" s="18" t="s">
        <v>15357</v>
      </c>
      <c r="VHB1" s="18" t="s">
        <v>15358</v>
      </c>
      <c r="VHC1" s="18" t="s">
        <v>15359</v>
      </c>
      <c r="VHD1" s="18" t="s">
        <v>15360</v>
      </c>
      <c r="VHE1" s="18" t="s">
        <v>15361</v>
      </c>
      <c r="VHF1" s="18" t="s">
        <v>15362</v>
      </c>
      <c r="VHG1" s="18" t="s">
        <v>15363</v>
      </c>
      <c r="VHH1" s="18" t="s">
        <v>15364</v>
      </c>
      <c r="VHI1" s="18" t="s">
        <v>15365</v>
      </c>
      <c r="VHJ1" s="18" t="s">
        <v>15366</v>
      </c>
      <c r="VHK1" s="18" t="s">
        <v>15367</v>
      </c>
      <c r="VHL1" s="18" t="s">
        <v>15368</v>
      </c>
      <c r="VHM1" s="18" t="s">
        <v>15369</v>
      </c>
      <c r="VHN1" s="18" t="s">
        <v>15370</v>
      </c>
      <c r="VHO1" s="18" t="s">
        <v>15371</v>
      </c>
      <c r="VHP1" s="18" t="s">
        <v>15372</v>
      </c>
      <c r="VHQ1" s="18" t="s">
        <v>15373</v>
      </c>
      <c r="VHR1" s="18" t="s">
        <v>15374</v>
      </c>
      <c r="VHS1" s="18" t="s">
        <v>15375</v>
      </c>
      <c r="VHT1" s="18" t="s">
        <v>15376</v>
      </c>
      <c r="VHU1" s="18" t="s">
        <v>15377</v>
      </c>
      <c r="VHV1" s="18" t="s">
        <v>15378</v>
      </c>
      <c r="VHW1" s="18" t="s">
        <v>15379</v>
      </c>
      <c r="VHX1" s="18" t="s">
        <v>15380</v>
      </c>
      <c r="VHY1" s="18" t="s">
        <v>15381</v>
      </c>
      <c r="VHZ1" s="18" t="s">
        <v>15382</v>
      </c>
      <c r="VIA1" s="18" t="s">
        <v>15383</v>
      </c>
      <c r="VIB1" s="18" t="s">
        <v>15384</v>
      </c>
      <c r="VIC1" s="18" t="s">
        <v>15385</v>
      </c>
      <c r="VID1" s="18" t="s">
        <v>15386</v>
      </c>
      <c r="VIE1" s="18" t="s">
        <v>15387</v>
      </c>
      <c r="VIF1" s="18" t="s">
        <v>15388</v>
      </c>
      <c r="VIG1" s="18" t="s">
        <v>15389</v>
      </c>
      <c r="VIH1" s="18" t="s">
        <v>15390</v>
      </c>
      <c r="VII1" s="18" t="s">
        <v>15391</v>
      </c>
      <c r="VIJ1" s="18" t="s">
        <v>15392</v>
      </c>
      <c r="VIK1" s="18" t="s">
        <v>15393</v>
      </c>
      <c r="VIL1" s="18" t="s">
        <v>15394</v>
      </c>
      <c r="VIM1" s="18" t="s">
        <v>15395</v>
      </c>
      <c r="VIN1" s="18" t="s">
        <v>15396</v>
      </c>
      <c r="VIO1" s="18" t="s">
        <v>15397</v>
      </c>
      <c r="VIP1" s="18" t="s">
        <v>15398</v>
      </c>
      <c r="VIQ1" s="18" t="s">
        <v>15399</v>
      </c>
      <c r="VIR1" s="18" t="s">
        <v>15400</v>
      </c>
      <c r="VIS1" s="18" t="s">
        <v>15401</v>
      </c>
      <c r="VIT1" s="18" t="s">
        <v>15402</v>
      </c>
      <c r="VIU1" s="18" t="s">
        <v>15403</v>
      </c>
      <c r="VIV1" s="18" t="s">
        <v>15404</v>
      </c>
      <c r="VIW1" s="18" t="s">
        <v>15405</v>
      </c>
      <c r="VIX1" s="18" t="s">
        <v>15406</v>
      </c>
      <c r="VIY1" s="18" t="s">
        <v>15407</v>
      </c>
      <c r="VIZ1" s="18" t="s">
        <v>15408</v>
      </c>
      <c r="VJA1" s="18" t="s">
        <v>15409</v>
      </c>
      <c r="VJB1" s="18" t="s">
        <v>15410</v>
      </c>
      <c r="VJC1" s="18" t="s">
        <v>15411</v>
      </c>
      <c r="VJD1" s="18" t="s">
        <v>15412</v>
      </c>
      <c r="VJE1" s="18" t="s">
        <v>15413</v>
      </c>
      <c r="VJF1" s="18" t="s">
        <v>15414</v>
      </c>
      <c r="VJG1" s="18" t="s">
        <v>15415</v>
      </c>
      <c r="VJH1" s="18" t="s">
        <v>15416</v>
      </c>
      <c r="VJI1" s="18" t="s">
        <v>15417</v>
      </c>
      <c r="VJJ1" s="18" t="s">
        <v>15418</v>
      </c>
      <c r="VJK1" s="18" t="s">
        <v>15419</v>
      </c>
      <c r="VJL1" s="18" t="s">
        <v>15420</v>
      </c>
      <c r="VJM1" s="18" t="s">
        <v>15421</v>
      </c>
      <c r="VJN1" s="18" t="s">
        <v>15422</v>
      </c>
      <c r="VJO1" s="18" t="s">
        <v>15423</v>
      </c>
      <c r="VJP1" s="18" t="s">
        <v>15424</v>
      </c>
      <c r="VJQ1" s="18" t="s">
        <v>15425</v>
      </c>
      <c r="VJR1" s="18" t="s">
        <v>15426</v>
      </c>
      <c r="VJS1" s="18" t="s">
        <v>15427</v>
      </c>
      <c r="VJT1" s="18" t="s">
        <v>15428</v>
      </c>
      <c r="VJU1" s="18" t="s">
        <v>15429</v>
      </c>
      <c r="VJV1" s="18" t="s">
        <v>15430</v>
      </c>
      <c r="VJW1" s="18" t="s">
        <v>15431</v>
      </c>
      <c r="VJX1" s="18" t="s">
        <v>15432</v>
      </c>
      <c r="VJY1" s="18" t="s">
        <v>15433</v>
      </c>
      <c r="VJZ1" s="18" t="s">
        <v>15434</v>
      </c>
      <c r="VKA1" s="18" t="s">
        <v>15435</v>
      </c>
      <c r="VKB1" s="18" t="s">
        <v>15436</v>
      </c>
      <c r="VKC1" s="18" t="s">
        <v>15437</v>
      </c>
      <c r="VKD1" s="18" t="s">
        <v>15438</v>
      </c>
      <c r="VKE1" s="18" t="s">
        <v>15439</v>
      </c>
      <c r="VKF1" s="18" t="s">
        <v>15440</v>
      </c>
      <c r="VKG1" s="18" t="s">
        <v>15441</v>
      </c>
      <c r="VKH1" s="18" t="s">
        <v>15442</v>
      </c>
      <c r="VKI1" s="18" t="s">
        <v>15443</v>
      </c>
      <c r="VKJ1" s="18" t="s">
        <v>15444</v>
      </c>
      <c r="VKK1" s="18" t="s">
        <v>15445</v>
      </c>
      <c r="VKL1" s="18" t="s">
        <v>15446</v>
      </c>
      <c r="VKM1" s="18" t="s">
        <v>15447</v>
      </c>
      <c r="VKN1" s="18" t="s">
        <v>15448</v>
      </c>
      <c r="VKO1" s="18" t="s">
        <v>15449</v>
      </c>
      <c r="VKP1" s="18" t="s">
        <v>15450</v>
      </c>
      <c r="VKQ1" s="18" t="s">
        <v>15451</v>
      </c>
      <c r="VKR1" s="18" t="s">
        <v>15452</v>
      </c>
      <c r="VKS1" s="18" t="s">
        <v>15453</v>
      </c>
      <c r="VKT1" s="18" t="s">
        <v>15454</v>
      </c>
      <c r="VKU1" s="18" t="s">
        <v>15455</v>
      </c>
      <c r="VKV1" s="18" t="s">
        <v>15456</v>
      </c>
      <c r="VKW1" s="18" t="s">
        <v>15457</v>
      </c>
      <c r="VKX1" s="18" t="s">
        <v>15458</v>
      </c>
      <c r="VKY1" s="18" t="s">
        <v>15459</v>
      </c>
      <c r="VKZ1" s="18" t="s">
        <v>15460</v>
      </c>
      <c r="VLA1" s="18" t="s">
        <v>15461</v>
      </c>
      <c r="VLB1" s="18" t="s">
        <v>15462</v>
      </c>
      <c r="VLC1" s="18" t="s">
        <v>15463</v>
      </c>
      <c r="VLD1" s="18" t="s">
        <v>15464</v>
      </c>
      <c r="VLE1" s="18" t="s">
        <v>15465</v>
      </c>
      <c r="VLF1" s="18" t="s">
        <v>15466</v>
      </c>
      <c r="VLG1" s="18" t="s">
        <v>15467</v>
      </c>
      <c r="VLH1" s="18" t="s">
        <v>15468</v>
      </c>
      <c r="VLI1" s="18" t="s">
        <v>15469</v>
      </c>
      <c r="VLJ1" s="18" t="s">
        <v>15470</v>
      </c>
      <c r="VLK1" s="18" t="s">
        <v>15471</v>
      </c>
      <c r="VLL1" s="18" t="s">
        <v>15472</v>
      </c>
      <c r="VLM1" s="18" t="s">
        <v>15473</v>
      </c>
      <c r="VLN1" s="18" t="s">
        <v>15474</v>
      </c>
      <c r="VLO1" s="18" t="s">
        <v>15475</v>
      </c>
      <c r="VLP1" s="18" t="s">
        <v>15476</v>
      </c>
      <c r="VLQ1" s="18" t="s">
        <v>15477</v>
      </c>
      <c r="VLR1" s="18" t="s">
        <v>15478</v>
      </c>
      <c r="VLS1" s="18" t="s">
        <v>15479</v>
      </c>
      <c r="VLT1" s="18" t="s">
        <v>15480</v>
      </c>
      <c r="VLU1" s="18" t="s">
        <v>15481</v>
      </c>
      <c r="VLV1" s="18" t="s">
        <v>15482</v>
      </c>
      <c r="VLW1" s="18" t="s">
        <v>15483</v>
      </c>
      <c r="VLX1" s="18" t="s">
        <v>15484</v>
      </c>
      <c r="VLY1" s="18" t="s">
        <v>15485</v>
      </c>
      <c r="VLZ1" s="18" t="s">
        <v>15486</v>
      </c>
      <c r="VMA1" s="18" t="s">
        <v>15487</v>
      </c>
      <c r="VMB1" s="18" t="s">
        <v>15488</v>
      </c>
      <c r="VMC1" s="18" t="s">
        <v>15489</v>
      </c>
      <c r="VMD1" s="18" t="s">
        <v>15490</v>
      </c>
      <c r="VME1" s="18" t="s">
        <v>15491</v>
      </c>
      <c r="VMF1" s="18" t="s">
        <v>15492</v>
      </c>
      <c r="VMG1" s="18" t="s">
        <v>15493</v>
      </c>
      <c r="VMH1" s="18" t="s">
        <v>15494</v>
      </c>
      <c r="VMI1" s="18" t="s">
        <v>15495</v>
      </c>
      <c r="VMJ1" s="18" t="s">
        <v>15496</v>
      </c>
      <c r="VMK1" s="18" t="s">
        <v>15497</v>
      </c>
      <c r="VML1" s="18" t="s">
        <v>15498</v>
      </c>
      <c r="VMM1" s="18" t="s">
        <v>15499</v>
      </c>
      <c r="VMN1" s="18" t="s">
        <v>15500</v>
      </c>
      <c r="VMO1" s="18" t="s">
        <v>15501</v>
      </c>
      <c r="VMP1" s="18" t="s">
        <v>15502</v>
      </c>
      <c r="VMQ1" s="18" t="s">
        <v>15503</v>
      </c>
      <c r="VMR1" s="18" t="s">
        <v>15504</v>
      </c>
      <c r="VMS1" s="18" t="s">
        <v>15505</v>
      </c>
      <c r="VMT1" s="18" t="s">
        <v>15506</v>
      </c>
      <c r="VMU1" s="18" t="s">
        <v>15507</v>
      </c>
      <c r="VMV1" s="18" t="s">
        <v>15508</v>
      </c>
      <c r="VMW1" s="18" t="s">
        <v>15509</v>
      </c>
      <c r="VMX1" s="18" t="s">
        <v>15510</v>
      </c>
      <c r="VMY1" s="18" t="s">
        <v>15511</v>
      </c>
      <c r="VMZ1" s="18" t="s">
        <v>15512</v>
      </c>
      <c r="VNA1" s="18" t="s">
        <v>15513</v>
      </c>
      <c r="VNB1" s="18" t="s">
        <v>15514</v>
      </c>
      <c r="VNC1" s="18" t="s">
        <v>15515</v>
      </c>
      <c r="VND1" s="18" t="s">
        <v>15516</v>
      </c>
      <c r="VNE1" s="18" t="s">
        <v>15517</v>
      </c>
      <c r="VNF1" s="18" t="s">
        <v>15518</v>
      </c>
      <c r="VNG1" s="18" t="s">
        <v>15519</v>
      </c>
      <c r="VNH1" s="18" t="s">
        <v>15520</v>
      </c>
      <c r="VNI1" s="18" t="s">
        <v>15521</v>
      </c>
      <c r="VNJ1" s="18" t="s">
        <v>15522</v>
      </c>
      <c r="VNK1" s="18" t="s">
        <v>15523</v>
      </c>
      <c r="VNL1" s="18" t="s">
        <v>15524</v>
      </c>
      <c r="VNM1" s="18" t="s">
        <v>15525</v>
      </c>
      <c r="VNN1" s="18" t="s">
        <v>15526</v>
      </c>
      <c r="VNO1" s="18" t="s">
        <v>15527</v>
      </c>
      <c r="VNP1" s="18" t="s">
        <v>15528</v>
      </c>
      <c r="VNQ1" s="18" t="s">
        <v>15529</v>
      </c>
      <c r="VNR1" s="18" t="s">
        <v>15530</v>
      </c>
      <c r="VNS1" s="18" t="s">
        <v>15531</v>
      </c>
      <c r="VNT1" s="18" t="s">
        <v>15532</v>
      </c>
      <c r="VNU1" s="18" t="s">
        <v>15533</v>
      </c>
      <c r="VNV1" s="18" t="s">
        <v>15534</v>
      </c>
      <c r="VNW1" s="18" t="s">
        <v>15535</v>
      </c>
      <c r="VNX1" s="18" t="s">
        <v>15536</v>
      </c>
      <c r="VNY1" s="18" t="s">
        <v>15537</v>
      </c>
      <c r="VNZ1" s="18" t="s">
        <v>15538</v>
      </c>
      <c r="VOA1" s="18" t="s">
        <v>15539</v>
      </c>
      <c r="VOB1" s="18" t="s">
        <v>15540</v>
      </c>
      <c r="VOC1" s="18" t="s">
        <v>15541</v>
      </c>
      <c r="VOD1" s="18" t="s">
        <v>15542</v>
      </c>
      <c r="VOE1" s="18" t="s">
        <v>15543</v>
      </c>
      <c r="VOF1" s="18" t="s">
        <v>15544</v>
      </c>
      <c r="VOG1" s="18" t="s">
        <v>15545</v>
      </c>
      <c r="VOH1" s="18" t="s">
        <v>15546</v>
      </c>
      <c r="VOI1" s="18" t="s">
        <v>15547</v>
      </c>
      <c r="VOJ1" s="18" t="s">
        <v>15548</v>
      </c>
      <c r="VOK1" s="18" t="s">
        <v>15549</v>
      </c>
      <c r="VOL1" s="18" t="s">
        <v>15550</v>
      </c>
      <c r="VOM1" s="18" t="s">
        <v>15551</v>
      </c>
      <c r="VON1" s="18" t="s">
        <v>15552</v>
      </c>
      <c r="VOO1" s="18" t="s">
        <v>15553</v>
      </c>
      <c r="VOP1" s="18" t="s">
        <v>15554</v>
      </c>
      <c r="VOQ1" s="18" t="s">
        <v>15555</v>
      </c>
      <c r="VOR1" s="18" t="s">
        <v>15556</v>
      </c>
      <c r="VOS1" s="18" t="s">
        <v>15557</v>
      </c>
      <c r="VOT1" s="18" t="s">
        <v>15558</v>
      </c>
      <c r="VOU1" s="18" t="s">
        <v>15559</v>
      </c>
      <c r="VOV1" s="18" t="s">
        <v>15560</v>
      </c>
      <c r="VOW1" s="18" t="s">
        <v>15561</v>
      </c>
      <c r="VOX1" s="18" t="s">
        <v>15562</v>
      </c>
      <c r="VOY1" s="18" t="s">
        <v>15563</v>
      </c>
      <c r="VOZ1" s="18" t="s">
        <v>15564</v>
      </c>
      <c r="VPA1" s="18" t="s">
        <v>15565</v>
      </c>
      <c r="VPB1" s="18" t="s">
        <v>15566</v>
      </c>
      <c r="VPC1" s="18" t="s">
        <v>15567</v>
      </c>
      <c r="VPD1" s="18" t="s">
        <v>15568</v>
      </c>
      <c r="VPE1" s="18" t="s">
        <v>15569</v>
      </c>
      <c r="VPF1" s="18" t="s">
        <v>15570</v>
      </c>
      <c r="VPG1" s="18" t="s">
        <v>15571</v>
      </c>
      <c r="VPH1" s="18" t="s">
        <v>15572</v>
      </c>
      <c r="VPI1" s="18" t="s">
        <v>15573</v>
      </c>
      <c r="VPJ1" s="18" t="s">
        <v>15574</v>
      </c>
      <c r="VPK1" s="18" t="s">
        <v>15575</v>
      </c>
      <c r="VPL1" s="18" t="s">
        <v>15576</v>
      </c>
      <c r="VPM1" s="18" t="s">
        <v>15577</v>
      </c>
      <c r="VPN1" s="18" t="s">
        <v>15578</v>
      </c>
      <c r="VPO1" s="18" t="s">
        <v>15579</v>
      </c>
      <c r="VPP1" s="18" t="s">
        <v>15580</v>
      </c>
      <c r="VPQ1" s="18" t="s">
        <v>15581</v>
      </c>
      <c r="VPR1" s="18" t="s">
        <v>15582</v>
      </c>
      <c r="VPS1" s="18" t="s">
        <v>15583</v>
      </c>
      <c r="VPT1" s="18" t="s">
        <v>15584</v>
      </c>
      <c r="VPU1" s="18" t="s">
        <v>15585</v>
      </c>
      <c r="VPV1" s="18" t="s">
        <v>15586</v>
      </c>
      <c r="VPW1" s="18" t="s">
        <v>15587</v>
      </c>
      <c r="VPX1" s="18" t="s">
        <v>15588</v>
      </c>
      <c r="VPY1" s="18" t="s">
        <v>15589</v>
      </c>
      <c r="VPZ1" s="18" t="s">
        <v>15590</v>
      </c>
      <c r="VQA1" s="18" t="s">
        <v>15591</v>
      </c>
      <c r="VQB1" s="18" t="s">
        <v>15592</v>
      </c>
      <c r="VQC1" s="18" t="s">
        <v>15593</v>
      </c>
      <c r="VQD1" s="18" t="s">
        <v>15594</v>
      </c>
      <c r="VQE1" s="18" t="s">
        <v>15595</v>
      </c>
      <c r="VQF1" s="18" t="s">
        <v>15596</v>
      </c>
      <c r="VQG1" s="18" t="s">
        <v>15597</v>
      </c>
      <c r="VQH1" s="18" t="s">
        <v>15598</v>
      </c>
      <c r="VQI1" s="18" t="s">
        <v>15599</v>
      </c>
      <c r="VQJ1" s="18" t="s">
        <v>15600</v>
      </c>
      <c r="VQK1" s="18" t="s">
        <v>15601</v>
      </c>
      <c r="VQL1" s="18" t="s">
        <v>15602</v>
      </c>
      <c r="VQM1" s="18" t="s">
        <v>15603</v>
      </c>
      <c r="VQN1" s="18" t="s">
        <v>15604</v>
      </c>
      <c r="VQO1" s="18" t="s">
        <v>15605</v>
      </c>
      <c r="VQP1" s="18" t="s">
        <v>15606</v>
      </c>
      <c r="VQQ1" s="18" t="s">
        <v>15607</v>
      </c>
      <c r="VQR1" s="18" t="s">
        <v>15608</v>
      </c>
      <c r="VQS1" s="18" t="s">
        <v>15609</v>
      </c>
      <c r="VQT1" s="18" t="s">
        <v>15610</v>
      </c>
      <c r="VQU1" s="18" t="s">
        <v>15611</v>
      </c>
      <c r="VQV1" s="18" t="s">
        <v>15612</v>
      </c>
      <c r="VQW1" s="18" t="s">
        <v>15613</v>
      </c>
      <c r="VQX1" s="18" t="s">
        <v>15614</v>
      </c>
      <c r="VQY1" s="18" t="s">
        <v>15615</v>
      </c>
      <c r="VQZ1" s="18" t="s">
        <v>15616</v>
      </c>
      <c r="VRA1" s="18" t="s">
        <v>15617</v>
      </c>
      <c r="VRB1" s="18" t="s">
        <v>15618</v>
      </c>
      <c r="VRC1" s="18" t="s">
        <v>15619</v>
      </c>
      <c r="VRD1" s="18" t="s">
        <v>15620</v>
      </c>
      <c r="VRE1" s="18" t="s">
        <v>15621</v>
      </c>
      <c r="VRF1" s="18" t="s">
        <v>15622</v>
      </c>
      <c r="VRG1" s="18" t="s">
        <v>15623</v>
      </c>
      <c r="VRH1" s="18" t="s">
        <v>15624</v>
      </c>
      <c r="VRI1" s="18" t="s">
        <v>15625</v>
      </c>
      <c r="VRJ1" s="18" t="s">
        <v>15626</v>
      </c>
      <c r="VRK1" s="18" t="s">
        <v>15627</v>
      </c>
      <c r="VRL1" s="18" t="s">
        <v>15628</v>
      </c>
      <c r="VRM1" s="18" t="s">
        <v>15629</v>
      </c>
      <c r="VRN1" s="18" t="s">
        <v>15630</v>
      </c>
      <c r="VRO1" s="18" t="s">
        <v>15631</v>
      </c>
      <c r="VRP1" s="18" t="s">
        <v>15632</v>
      </c>
      <c r="VRQ1" s="18" t="s">
        <v>15633</v>
      </c>
      <c r="VRR1" s="18" t="s">
        <v>15634</v>
      </c>
      <c r="VRS1" s="18" t="s">
        <v>15635</v>
      </c>
      <c r="VRT1" s="18" t="s">
        <v>15636</v>
      </c>
      <c r="VRU1" s="18" t="s">
        <v>15637</v>
      </c>
      <c r="VRV1" s="18" t="s">
        <v>15638</v>
      </c>
      <c r="VRW1" s="18" t="s">
        <v>15639</v>
      </c>
      <c r="VRX1" s="18" t="s">
        <v>15640</v>
      </c>
      <c r="VRY1" s="18" t="s">
        <v>15641</v>
      </c>
      <c r="VRZ1" s="18" t="s">
        <v>15642</v>
      </c>
      <c r="VSA1" s="18" t="s">
        <v>15643</v>
      </c>
      <c r="VSB1" s="18" t="s">
        <v>15644</v>
      </c>
      <c r="VSC1" s="18" t="s">
        <v>15645</v>
      </c>
      <c r="VSD1" s="18" t="s">
        <v>15646</v>
      </c>
      <c r="VSE1" s="18" t="s">
        <v>15647</v>
      </c>
      <c r="VSF1" s="18" t="s">
        <v>15648</v>
      </c>
      <c r="VSG1" s="18" t="s">
        <v>15649</v>
      </c>
      <c r="VSH1" s="18" t="s">
        <v>15650</v>
      </c>
      <c r="VSI1" s="18" t="s">
        <v>15651</v>
      </c>
      <c r="VSJ1" s="18" t="s">
        <v>15652</v>
      </c>
      <c r="VSK1" s="18" t="s">
        <v>15653</v>
      </c>
      <c r="VSL1" s="18" t="s">
        <v>15654</v>
      </c>
      <c r="VSM1" s="18" t="s">
        <v>15655</v>
      </c>
      <c r="VSN1" s="18" t="s">
        <v>15656</v>
      </c>
      <c r="VSO1" s="18" t="s">
        <v>15657</v>
      </c>
      <c r="VSP1" s="18" t="s">
        <v>15658</v>
      </c>
      <c r="VSQ1" s="18" t="s">
        <v>15659</v>
      </c>
      <c r="VSR1" s="18" t="s">
        <v>15660</v>
      </c>
      <c r="VSS1" s="18" t="s">
        <v>15661</v>
      </c>
      <c r="VST1" s="18" t="s">
        <v>15662</v>
      </c>
      <c r="VSU1" s="18" t="s">
        <v>15663</v>
      </c>
      <c r="VSV1" s="18" t="s">
        <v>15664</v>
      </c>
      <c r="VSW1" s="18" t="s">
        <v>15665</v>
      </c>
      <c r="VSX1" s="18" t="s">
        <v>15666</v>
      </c>
      <c r="VSY1" s="18" t="s">
        <v>15667</v>
      </c>
      <c r="VSZ1" s="18" t="s">
        <v>15668</v>
      </c>
      <c r="VTA1" s="18" t="s">
        <v>15669</v>
      </c>
      <c r="VTB1" s="18" t="s">
        <v>15670</v>
      </c>
      <c r="VTC1" s="18" t="s">
        <v>15671</v>
      </c>
      <c r="VTD1" s="18" t="s">
        <v>15672</v>
      </c>
      <c r="VTE1" s="18" t="s">
        <v>15673</v>
      </c>
      <c r="VTF1" s="18" t="s">
        <v>15674</v>
      </c>
      <c r="VTG1" s="18" t="s">
        <v>15675</v>
      </c>
      <c r="VTH1" s="18" t="s">
        <v>15676</v>
      </c>
      <c r="VTI1" s="18" t="s">
        <v>15677</v>
      </c>
      <c r="VTJ1" s="18" t="s">
        <v>15678</v>
      </c>
      <c r="VTK1" s="18" t="s">
        <v>15679</v>
      </c>
      <c r="VTL1" s="18" t="s">
        <v>15680</v>
      </c>
      <c r="VTM1" s="18" t="s">
        <v>15681</v>
      </c>
      <c r="VTN1" s="18" t="s">
        <v>15682</v>
      </c>
      <c r="VTO1" s="18" t="s">
        <v>15683</v>
      </c>
      <c r="VTP1" s="18" t="s">
        <v>15684</v>
      </c>
      <c r="VTQ1" s="18" t="s">
        <v>15685</v>
      </c>
      <c r="VTR1" s="18" t="s">
        <v>15686</v>
      </c>
      <c r="VTS1" s="18" t="s">
        <v>15687</v>
      </c>
      <c r="VTT1" s="18" t="s">
        <v>15688</v>
      </c>
      <c r="VTU1" s="18" t="s">
        <v>15689</v>
      </c>
      <c r="VTV1" s="18" t="s">
        <v>15690</v>
      </c>
      <c r="VTW1" s="18" t="s">
        <v>15691</v>
      </c>
      <c r="VTX1" s="18" t="s">
        <v>15692</v>
      </c>
      <c r="VTY1" s="18" t="s">
        <v>15693</v>
      </c>
      <c r="VTZ1" s="18" t="s">
        <v>15694</v>
      </c>
      <c r="VUA1" s="18" t="s">
        <v>15695</v>
      </c>
      <c r="VUB1" s="18" t="s">
        <v>15696</v>
      </c>
      <c r="VUC1" s="18" t="s">
        <v>15697</v>
      </c>
      <c r="VUD1" s="18" t="s">
        <v>15698</v>
      </c>
      <c r="VUE1" s="18" t="s">
        <v>15699</v>
      </c>
      <c r="VUF1" s="18" t="s">
        <v>15700</v>
      </c>
      <c r="VUG1" s="18" t="s">
        <v>15701</v>
      </c>
      <c r="VUH1" s="18" t="s">
        <v>15702</v>
      </c>
      <c r="VUI1" s="18" t="s">
        <v>15703</v>
      </c>
      <c r="VUJ1" s="18" t="s">
        <v>15704</v>
      </c>
      <c r="VUK1" s="18" t="s">
        <v>15705</v>
      </c>
      <c r="VUL1" s="18" t="s">
        <v>15706</v>
      </c>
      <c r="VUM1" s="18" t="s">
        <v>15707</v>
      </c>
      <c r="VUN1" s="18" t="s">
        <v>15708</v>
      </c>
      <c r="VUO1" s="18" t="s">
        <v>15709</v>
      </c>
      <c r="VUP1" s="18" t="s">
        <v>15710</v>
      </c>
      <c r="VUQ1" s="18" t="s">
        <v>15711</v>
      </c>
      <c r="VUR1" s="18" t="s">
        <v>15712</v>
      </c>
      <c r="VUS1" s="18" t="s">
        <v>15713</v>
      </c>
      <c r="VUT1" s="18" t="s">
        <v>15714</v>
      </c>
      <c r="VUU1" s="18" t="s">
        <v>15715</v>
      </c>
      <c r="VUV1" s="18" t="s">
        <v>15716</v>
      </c>
      <c r="VUW1" s="18" t="s">
        <v>15717</v>
      </c>
      <c r="VUX1" s="18" t="s">
        <v>15718</v>
      </c>
      <c r="VUY1" s="18" t="s">
        <v>15719</v>
      </c>
      <c r="VUZ1" s="18" t="s">
        <v>15720</v>
      </c>
      <c r="VVA1" s="18" t="s">
        <v>15721</v>
      </c>
      <c r="VVB1" s="18" t="s">
        <v>15722</v>
      </c>
      <c r="VVC1" s="18" t="s">
        <v>15723</v>
      </c>
      <c r="VVD1" s="18" t="s">
        <v>15724</v>
      </c>
      <c r="VVE1" s="18" t="s">
        <v>15725</v>
      </c>
      <c r="VVF1" s="18" t="s">
        <v>15726</v>
      </c>
      <c r="VVG1" s="18" t="s">
        <v>15727</v>
      </c>
      <c r="VVH1" s="18" t="s">
        <v>15728</v>
      </c>
      <c r="VVI1" s="18" t="s">
        <v>15729</v>
      </c>
      <c r="VVJ1" s="18" t="s">
        <v>15730</v>
      </c>
      <c r="VVK1" s="18" t="s">
        <v>15731</v>
      </c>
      <c r="VVL1" s="18" t="s">
        <v>15732</v>
      </c>
      <c r="VVM1" s="18" t="s">
        <v>15733</v>
      </c>
      <c r="VVN1" s="18" t="s">
        <v>15734</v>
      </c>
      <c r="VVO1" s="18" t="s">
        <v>15735</v>
      </c>
      <c r="VVP1" s="18" t="s">
        <v>15736</v>
      </c>
      <c r="VVQ1" s="18" t="s">
        <v>15737</v>
      </c>
      <c r="VVR1" s="18" t="s">
        <v>15738</v>
      </c>
      <c r="VVS1" s="18" t="s">
        <v>15739</v>
      </c>
      <c r="VVT1" s="18" t="s">
        <v>15740</v>
      </c>
      <c r="VVU1" s="18" t="s">
        <v>15741</v>
      </c>
      <c r="VVV1" s="18" t="s">
        <v>15742</v>
      </c>
      <c r="VVW1" s="18" t="s">
        <v>15743</v>
      </c>
      <c r="VVX1" s="18" t="s">
        <v>15744</v>
      </c>
      <c r="VVY1" s="18" t="s">
        <v>15745</v>
      </c>
      <c r="VVZ1" s="18" t="s">
        <v>15746</v>
      </c>
      <c r="VWA1" s="18" t="s">
        <v>15747</v>
      </c>
      <c r="VWB1" s="18" t="s">
        <v>15748</v>
      </c>
      <c r="VWC1" s="18" t="s">
        <v>15749</v>
      </c>
      <c r="VWD1" s="18" t="s">
        <v>15750</v>
      </c>
      <c r="VWE1" s="18" t="s">
        <v>15751</v>
      </c>
      <c r="VWF1" s="18" t="s">
        <v>15752</v>
      </c>
      <c r="VWG1" s="18" t="s">
        <v>15753</v>
      </c>
      <c r="VWH1" s="18" t="s">
        <v>15754</v>
      </c>
      <c r="VWI1" s="18" t="s">
        <v>15755</v>
      </c>
      <c r="VWJ1" s="18" t="s">
        <v>15756</v>
      </c>
      <c r="VWK1" s="18" t="s">
        <v>15757</v>
      </c>
      <c r="VWL1" s="18" t="s">
        <v>15758</v>
      </c>
      <c r="VWM1" s="18" t="s">
        <v>15759</v>
      </c>
      <c r="VWN1" s="18" t="s">
        <v>15760</v>
      </c>
      <c r="VWO1" s="18" t="s">
        <v>15761</v>
      </c>
      <c r="VWP1" s="18" t="s">
        <v>15762</v>
      </c>
      <c r="VWQ1" s="18" t="s">
        <v>15763</v>
      </c>
      <c r="VWR1" s="18" t="s">
        <v>15764</v>
      </c>
      <c r="VWS1" s="18" t="s">
        <v>15765</v>
      </c>
      <c r="VWT1" s="18" t="s">
        <v>15766</v>
      </c>
      <c r="VWU1" s="18" t="s">
        <v>15767</v>
      </c>
      <c r="VWV1" s="18" t="s">
        <v>15768</v>
      </c>
      <c r="VWW1" s="18" t="s">
        <v>15769</v>
      </c>
      <c r="VWX1" s="18" t="s">
        <v>15770</v>
      </c>
      <c r="VWY1" s="18" t="s">
        <v>15771</v>
      </c>
      <c r="VWZ1" s="18" t="s">
        <v>15772</v>
      </c>
      <c r="VXA1" s="18" t="s">
        <v>15773</v>
      </c>
      <c r="VXB1" s="18" t="s">
        <v>15774</v>
      </c>
      <c r="VXC1" s="18" t="s">
        <v>15775</v>
      </c>
      <c r="VXD1" s="18" t="s">
        <v>15776</v>
      </c>
      <c r="VXE1" s="18" t="s">
        <v>15777</v>
      </c>
      <c r="VXF1" s="18" t="s">
        <v>15778</v>
      </c>
      <c r="VXG1" s="18" t="s">
        <v>15779</v>
      </c>
      <c r="VXH1" s="18" t="s">
        <v>15780</v>
      </c>
      <c r="VXI1" s="18" t="s">
        <v>15781</v>
      </c>
      <c r="VXJ1" s="18" t="s">
        <v>15782</v>
      </c>
      <c r="VXK1" s="18" t="s">
        <v>15783</v>
      </c>
      <c r="VXL1" s="18" t="s">
        <v>15784</v>
      </c>
      <c r="VXM1" s="18" t="s">
        <v>15785</v>
      </c>
      <c r="VXN1" s="18" t="s">
        <v>15786</v>
      </c>
      <c r="VXO1" s="18" t="s">
        <v>15787</v>
      </c>
      <c r="VXP1" s="18" t="s">
        <v>15788</v>
      </c>
      <c r="VXQ1" s="18" t="s">
        <v>15789</v>
      </c>
      <c r="VXR1" s="18" t="s">
        <v>15790</v>
      </c>
      <c r="VXS1" s="18" t="s">
        <v>15791</v>
      </c>
      <c r="VXT1" s="18" t="s">
        <v>15792</v>
      </c>
      <c r="VXU1" s="18" t="s">
        <v>15793</v>
      </c>
      <c r="VXV1" s="18" t="s">
        <v>15794</v>
      </c>
      <c r="VXW1" s="18" t="s">
        <v>15795</v>
      </c>
      <c r="VXX1" s="18" t="s">
        <v>15796</v>
      </c>
      <c r="VXY1" s="18" t="s">
        <v>15797</v>
      </c>
      <c r="VXZ1" s="18" t="s">
        <v>15798</v>
      </c>
      <c r="VYA1" s="18" t="s">
        <v>15799</v>
      </c>
      <c r="VYB1" s="18" t="s">
        <v>15800</v>
      </c>
      <c r="VYC1" s="18" t="s">
        <v>15801</v>
      </c>
      <c r="VYD1" s="18" t="s">
        <v>15802</v>
      </c>
      <c r="VYE1" s="18" t="s">
        <v>15803</v>
      </c>
      <c r="VYF1" s="18" t="s">
        <v>15804</v>
      </c>
      <c r="VYG1" s="18" t="s">
        <v>15805</v>
      </c>
      <c r="VYH1" s="18" t="s">
        <v>15806</v>
      </c>
      <c r="VYI1" s="18" t="s">
        <v>15807</v>
      </c>
      <c r="VYJ1" s="18" t="s">
        <v>15808</v>
      </c>
      <c r="VYK1" s="18" t="s">
        <v>15809</v>
      </c>
      <c r="VYL1" s="18" t="s">
        <v>15810</v>
      </c>
      <c r="VYM1" s="18" t="s">
        <v>15811</v>
      </c>
      <c r="VYN1" s="18" t="s">
        <v>15812</v>
      </c>
      <c r="VYO1" s="18" t="s">
        <v>15813</v>
      </c>
      <c r="VYP1" s="18" t="s">
        <v>15814</v>
      </c>
      <c r="VYQ1" s="18" t="s">
        <v>15815</v>
      </c>
      <c r="VYR1" s="18" t="s">
        <v>15816</v>
      </c>
      <c r="VYS1" s="18" t="s">
        <v>15817</v>
      </c>
      <c r="VYT1" s="18" t="s">
        <v>15818</v>
      </c>
      <c r="VYU1" s="18" t="s">
        <v>15819</v>
      </c>
      <c r="VYV1" s="18" t="s">
        <v>15820</v>
      </c>
      <c r="VYW1" s="18" t="s">
        <v>15821</v>
      </c>
      <c r="VYX1" s="18" t="s">
        <v>15822</v>
      </c>
      <c r="VYY1" s="18" t="s">
        <v>15823</v>
      </c>
      <c r="VYZ1" s="18" t="s">
        <v>15824</v>
      </c>
      <c r="VZA1" s="18" t="s">
        <v>15825</v>
      </c>
      <c r="VZB1" s="18" t="s">
        <v>15826</v>
      </c>
      <c r="VZC1" s="18" t="s">
        <v>15827</v>
      </c>
      <c r="VZD1" s="18" t="s">
        <v>15828</v>
      </c>
      <c r="VZE1" s="18" t="s">
        <v>15829</v>
      </c>
      <c r="VZF1" s="18" t="s">
        <v>15830</v>
      </c>
      <c r="VZG1" s="18" t="s">
        <v>15831</v>
      </c>
      <c r="VZH1" s="18" t="s">
        <v>15832</v>
      </c>
      <c r="VZI1" s="18" t="s">
        <v>15833</v>
      </c>
      <c r="VZJ1" s="18" t="s">
        <v>15834</v>
      </c>
      <c r="VZK1" s="18" t="s">
        <v>15835</v>
      </c>
      <c r="VZL1" s="18" t="s">
        <v>15836</v>
      </c>
      <c r="VZM1" s="18" t="s">
        <v>15837</v>
      </c>
      <c r="VZN1" s="18" t="s">
        <v>15838</v>
      </c>
      <c r="VZO1" s="18" t="s">
        <v>15839</v>
      </c>
      <c r="VZP1" s="18" t="s">
        <v>15840</v>
      </c>
      <c r="VZQ1" s="18" t="s">
        <v>15841</v>
      </c>
      <c r="VZR1" s="18" t="s">
        <v>15842</v>
      </c>
      <c r="VZS1" s="18" t="s">
        <v>15843</v>
      </c>
      <c r="VZT1" s="18" t="s">
        <v>15844</v>
      </c>
      <c r="VZU1" s="18" t="s">
        <v>15845</v>
      </c>
      <c r="VZV1" s="18" t="s">
        <v>15846</v>
      </c>
      <c r="VZW1" s="18" t="s">
        <v>15847</v>
      </c>
      <c r="VZX1" s="18" t="s">
        <v>15848</v>
      </c>
      <c r="VZY1" s="18" t="s">
        <v>15849</v>
      </c>
      <c r="VZZ1" s="18" t="s">
        <v>15850</v>
      </c>
      <c r="WAA1" s="18" t="s">
        <v>15851</v>
      </c>
      <c r="WAB1" s="18" t="s">
        <v>15852</v>
      </c>
      <c r="WAC1" s="18" t="s">
        <v>15853</v>
      </c>
      <c r="WAD1" s="18" t="s">
        <v>15854</v>
      </c>
      <c r="WAE1" s="18" t="s">
        <v>15855</v>
      </c>
      <c r="WAF1" s="18" t="s">
        <v>15856</v>
      </c>
      <c r="WAG1" s="18" t="s">
        <v>15857</v>
      </c>
      <c r="WAH1" s="18" t="s">
        <v>15858</v>
      </c>
      <c r="WAI1" s="18" t="s">
        <v>15859</v>
      </c>
      <c r="WAJ1" s="18" t="s">
        <v>15860</v>
      </c>
      <c r="WAK1" s="18" t="s">
        <v>15861</v>
      </c>
      <c r="WAL1" s="18" t="s">
        <v>15862</v>
      </c>
      <c r="WAM1" s="18" t="s">
        <v>15863</v>
      </c>
      <c r="WAN1" s="18" t="s">
        <v>15864</v>
      </c>
      <c r="WAO1" s="18" t="s">
        <v>15865</v>
      </c>
      <c r="WAP1" s="18" t="s">
        <v>15866</v>
      </c>
      <c r="WAQ1" s="18" t="s">
        <v>15867</v>
      </c>
      <c r="WAR1" s="18" t="s">
        <v>15868</v>
      </c>
      <c r="WAS1" s="18" t="s">
        <v>15869</v>
      </c>
      <c r="WAT1" s="18" t="s">
        <v>15870</v>
      </c>
      <c r="WAU1" s="18" t="s">
        <v>15871</v>
      </c>
      <c r="WAV1" s="18" t="s">
        <v>15872</v>
      </c>
      <c r="WAW1" s="18" t="s">
        <v>15873</v>
      </c>
      <c r="WAX1" s="18" t="s">
        <v>15874</v>
      </c>
      <c r="WAY1" s="18" t="s">
        <v>15875</v>
      </c>
      <c r="WAZ1" s="18" t="s">
        <v>15876</v>
      </c>
      <c r="WBA1" s="18" t="s">
        <v>15877</v>
      </c>
      <c r="WBB1" s="18" t="s">
        <v>15878</v>
      </c>
      <c r="WBC1" s="18" t="s">
        <v>15879</v>
      </c>
      <c r="WBD1" s="18" t="s">
        <v>15880</v>
      </c>
      <c r="WBE1" s="18" t="s">
        <v>15881</v>
      </c>
      <c r="WBF1" s="18" t="s">
        <v>15882</v>
      </c>
      <c r="WBG1" s="18" t="s">
        <v>15883</v>
      </c>
      <c r="WBH1" s="18" t="s">
        <v>15884</v>
      </c>
      <c r="WBI1" s="18" t="s">
        <v>15885</v>
      </c>
      <c r="WBJ1" s="18" t="s">
        <v>15886</v>
      </c>
      <c r="WBK1" s="18" t="s">
        <v>15887</v>
      </c>
      <c r="WBL1" s="18" t="s">
        <v>15888</v>
      </c>
      <c r="WBM1" s="18" t="s">
        <v>15889</v>
      </c>
      <c r="WBN1" s="18" t="s">
        <v>15890</v>
      </c>
      <c r="WBO1" s="18" t="s">
        <v>15891</v>
      </c>
      <c r="WBP1" s="18" t="s">
        <v>15892</v>
      </c>
      <c r="WBQ1" s="18" t="s">
        <v>15893</v>
      </c>
      <c r="WBR1" s="18" t="s">
        <v>15894</v>
      </c>
      <c r="WBS1" s="18" t="s">
        <v>15895</v>
      </c>
      <c r="WBT1" s="18" t="s">
        <v>15896</v>
      </c>
      <c r="WBU1" s="18" t="s">
        <v>15897</v>
      </c>
      <c r="WBV1" s="18" t="s">
        <v>15898</v>
      </c>
      <c r="WBW1" s="18" t="s">
        <v>15899</v>
      </c>
      <c r="WBX1" s="18" t="s">
        <v>15900</v>
      </c>
      <c r="WBY1" s="18" t="s">
        <v>15901</v>
      </c>
      <c r="WBZ1" s="18" t="s">
        <v>15902</v>
      </c>
      <c r="WCA1" s="18" t="s">
        <v>15903</v>
      </c>
      <c r="WCB1" s="18" t="s">
        <v>15904</v>
      </c>
      <c r="WCC1" s="18" t="s">
        <v>15905</v>
      </c>
      <c r="WCD1" s="18" t="s">
        <v>15906</v>
      </c>
      <c r="WCE1" s="18" t="s">
        <v>15907</v>
      </c>
      <c r="WCF1" s="18" t="s">
        <v>15908</v>
      </c>
      <c r="WCG1" s="18" t="s">
        <v>15909</v>
      </c>
      <c r="WCH1" s="18" t="s">
        <v>15910</v>
      </c>
      <c r="WCI1" s="18" t="s">
        <v>15911</v>
      </c>
      <c r="WCJ1" s="18" t="s">
        <v>15912</v>
      </c>
      <c r="WCK1" s="18" t="s">
        <v>15913</v>
      </c>
      <c r="WCL1" s="18" t="s">
        <v>15914</v>
      </c>
      <c r="WCM1" s="18" t="s">
        <v>15915</v>
      </c>
      <c r="WCN1" s="18" t="s">
        <v>15916</v>
      </c>
      <c r="WCO1" s="18" t="s">
        <v>15917</v>
      </c>
      <c r="WCP1" s="18" t="s">
        <v>15918</v>
      </c>
      <c r="WCQ1" s="18" t="s">
        <v>15919</v>
      </c>
      <c r="WCR1" s="18" t="s">
        <v>15920</v>
      </c>
      <c r="WCS1" s="18" t="s">
        <v>15921</v>
      </c>
      <c r="WCT1" s="18" t="s">
        <v>15922</v>
      </c>
      <c r="WCU1" s="18" t="s">
        <v>15923</v>
      </c>
      <c r="WCV1" s="18" t="s">
        <v>15924</v>
      </c>
      <c r="WCW1" s="18" t="s">
        <v>15925</v>
      </c>
      <c r="WCX1" s="18" t="s">
        <v>15926</v>
      </c>
      <c r="WCY1" s="18" t="s">
        <v>15927</v>
      </c>
      <c r="WCZ1" s="18" t="s">
        <v>15928</v>
      </c>
      <c r="WDA1" s="18" t="s">
        <v>15929</v>
      </c>
      <c r="WDB1" s="18" t="s">
        <v>15930</v>
      </c>
      <c r="WDC1" s="18" t="s">
        <v>15931</v>
      </c>
      <c r="WDD1" s="18" t="s">
        <v>15932</v>
      </c>
      <c r="WDE1" s="18" t="s">
        <v>15933</v>
      </c>
      <c r="WDF1" s="18" t="s">
        <v>15934</v>
      </c>
      <c r="WDG1" s="18" t="s">
        <v>15935</v>
      </c>
      <c r="WDH1" s="18" t="s">
        <v>15936</v>
      </c>
      <c r="WDI1" s="18" t="s">
        <v>15937</v>
      </c>
      <c r="WDJ1" s="18" t="s">
        <v>15938</v>
      </c>
      <c r="WDK1" s="18" t="s">
        <v>15939</v>
      </c>
      <c r="WDL1" s="18" t="s">
        <v>15940</v>
      </c>
      <c r="WDM1" s="18" t="s">
        <v>15941</v>
      </c>
      <c r="WDN1" s="18" t="s">
        <v>15942</v>
      </c>
      <c r="WDO1" s="18" t="s">
        <v>15943</v>
      </c>
      <c r="WDP1" s="18" t="s">
        <v>15944</v>
      </c>
      <c r="WDQ1" s="18" t="s">
        <v>15945</v>
      </c>
      <c r="WDR1" s="18" t="s">
        <v>15946</v>
      </c>
      <c r="WDS1" s="18" t="s">
        <v>15947</v>
      </c>
      <c r="WDT1" s="18" t="s">
        <v>15948</v>
      </c>
      <c r="WDU1" s="18" t="s">
        <v>15949</v>
      </c>
      <c r="WDV1" s="18" t="s">
        <v>15950</v>
      </c>
      <c r="WDW1" s="18" t="s">
        <v>15951</v>
      </c>
      <c r="WDX1" s="18" t="s">
        <v>15952</v>
      </c>
      <c r="WDY1" s="18" t="s">
        <v>15953</v>
      </c>
      <c r="WDZ1" s="18" t="s">
        <v>15954</v>
      </c>
      <c r="WEA1" s="18" t="s">
        <v>15955</v>
      </c>
      <c r="WEB1" s="18" t="s">
        <v>15956</v>
      </c>
      <c r="WEC1" s="18" t="s">
        <v>15957</v>
      </c>
      <c r="WED1" s="18" t="s">
        <v>15958</v>
      </c>
      <c r="WEE1" s="18" t="s">
        <v>15959</v>
      </c>
      <c r="WEF1" s="18" t="s">
        <v>15960</v>
      </c>
      <c r="WEG1" s="18" t="s">
        <v>15961</v>
      </c>
      <c r="WEH1" s="18" t="s">
        <v>15962</v>
      </c>
      <c r="WEI1" s="18" t="s">
        <v>15963</v>
      </c>
      <c r="WEJ1" s="18" t="s">
        <v>15964</v>
      </c>
      <c r="WEK1" s="18" t="s">
        <v>15965</v>
      </c>
      <c r="WEL1" s="18" t="s">
        <v>15966</v>
      </c>
      <c r="WEM1" s="18" t="s">
        <v>15967</v>
      </c>
      <c r="WEN1" s="18" t="s">
        <v>15968</v>
      </c>
      <c r="WEO1" s="18" t="s">
        <v>15969</v>
      </c>
      <c r="WEP1" s="18" t="s">
        <v>15970</v>
      </c>
      <c r="WEQ1" s="18" t="s">
        <v>15971</v>
      </c>
      <c r="WER1" s="18" t="s">
        <v>15972</v>
      </c>
      <c r="WES1" s="18" t="s">
        <v>15973</v>
      </c>
      <c r="WET1" s="18" t="s">
        <v>15974</v>
      </c>
      <c r="WEU1" s="18" t="s">
        <v>15975</v>
      </c>
      <c r="WEV1" s="18" t="s">
        <v>15976</v>
      </c>
      <c r="WEW1" s="18" t="s">
        <v>15977</v>
      </c>
      <c r="WEX1" s="18" t="s">
        <v>15978</v>
      </c>
      <c r="WEY1" s="18" t="s">
        <v>15979</v>
      </c>
      <c r="WEZ1" s="18" t="s">
        <v>15980</v>
      </c>
      <c r="WFA1" s="18" t="s">
        <v>15981</v>
      </c>
      <c r="WFB1" s="18" t="s">
        <v>15982</v>
      </c>
      <c r="WFC1" s="18" t="s">
        <v>15983</v>
      </c>
      <c r="WFD1" s="18" t="s">
        <v>15984</v>
      </c>
      <c r="WFE1" s="18" t="s">
        <v>15985</v>
      </c>
      <c r="WFF1" s="18" t="s">
        <v>15986</v>
      </c>
      <c r="WFG1" s="18" t="s">
        <v>15987</v>
      </c>
      <c r="WFH1" s="18" t="s">
        <v>15988</v>
      </c>
      <c r="WFI1" s="18" t="s">
        <v>15989</v>
      </c>
      <c r="WFJ1" s="18" t="s">
        <v>15990</v>
      </c>
      <c r="WFK1" s="18" t="s">
        <v>15991</v>
      </c>
      <c r="WFL1" s="18" t="s">
        <v>15992</v>
      </c>
      <c r="WFM1" s="18" t="s">
        <v>15993</v>
      </c>
      <c r="WFN1" s="18" t="s">
        <v>15994</v>
      </c>
      <c r="WFO1" s="18" t="s">
        <v>15995</v>
      </c>
      <c r="WFP1" s="18" t="s">
        <v>15996</v>
      </c>
      <c r="WFQ1" s="18" t="s">
        <v>15997</v>
      </c>
      <c r="WFR1" s="18" t="s">
        <v>15998</v>
      </c>
      <c r="WFS1" s="18" t="s">
        <v>15999</v>
      </c>
      <c r="WFT1" s="18" t="s">
        <v>16000</v>
      </c>
      <c r="WFU1" s="18" t="s">
        <v>16001</v>
      </c>
      <c r="WFV1" s="18" t="s">
        <v>16002</v>
      </c>
      <c r="WFW1" s="18" t="s">
        <v>16003</v>
      </c>
      <c r="WFX1" s="18" t="s">
        <v>16004</v>
      </c>
      <c r="WFY1" s="18" t="s">
        <v>16005</v>
      </c>
      <c r="WFZ1" s="18" t="s">
        <v>16006</v>
      </c>
      <c r="WGA1" s="18" t="s">
        <v>16007</v>
      </c>
      <c r="WGB1" s="18" t="s">
        <v>16008</v>
      </c>
      <c r="WGC1" s="18" t="s">
        <v>16009</v>
      </c>
      <c r="WGD1" s="18" t="s">
        <v>16010</v>
      </c>
      <c r="WGE1" s="18" t="s">
        <v>16011</v>
      </c>
      <c r="WGF1" s="18" t="s">
        <v>16012</v>
      </c>
      <c r="WGG1" s="18" t="s">
        <v>16013</v>
      </c>
      <c r="WGH1" s="18" t="s">
        <v>16014</v>
      </c>
      <c r="WGI1" s="18" t="s">
        <v>16015</v>
      </c>
      <c r="WGJ1" s="18" t="s">
        <v>16016</v>
      </c>
      <c r="WGK1" s="18" t="s">
        <v>16017</v>
      </c>
      <c r="WGL1" s="18" t="s">
        <v>16018</v>
      </c>
      <c r="WGM1" s="18" t="s">
        <v>16019</v>
      </c>
      <c r="WGN1" s="18" t="s">
        <v>16020</v>
      </c>
      <c r="WGO1" s="18" t="s">
        <v>16021</v>
      </c>
      <c r="WGP1" s="18" t="s">
        <v>16022</v>
      </c>
      <c r="WGQ1" s="18" t="s">
        <v>16023</v>
      </c>
      <c r="WGR1" s="18" t="s">
        <v>16024</v>
      </c>
      <c r="WGS1" s="18" t="s">
        <v>16025</v>
      </c>
      <c r="WGT1" s="18" t="s">
        <v>16026</v>
      </c>
      <c r="WGU1" s="18" t="s">
        <v>16027</v>
      </c>
      <c r="WGV1" s="18" t="s">
        <v>16028</v>
      </c>
      <c r="WGW1" s="18" t="s">
        <v>16029</v>
      </c>
      <c r="WGX1" s="18" t="s">
        <v>16030</v>
      </c>
      <c r="WGY1" s="18" t="s">
        <v>16031</v>
      </c>
      <c r="WGZ1" s="18" t="s">
        <v>16032</v>
      </c>
      <c r="WHA1" s="18" t="s">
        <v>16033</v>
      </c>
      <c r="WHB1" s="18" t="s">
        <v>16034</v>
      </c>
      <c r="WHC1" s="18" t="s">
        <v>16035</v>
      </c>
      <c r="WHD1" s="18" t="s">
        <v>16036</v>
      </c>
      <c r="WHE1" s="18" t="s">
        <v>16037</v>
      </c>
      <c r="WHF1" s="18" t="s">
        <v>16038</v>
      </c>
      <c r="WHG1" s="18" t="s">
        <v>16039</v>
      </c>
      <c r="WHH1" s="18" t="s">
        <v>16040</v>
      </c>
      <c r="WHI1" s="18" t="s">
        <v>16041</v>
      </c>
      <c r="WHJ1" s="18" t="s">
        <v>16042</v>
      </c>
      <c r="WHK1" s="18" t="s">
        <v>16043</v>
      </c>
      <c r="WHL1" s="18" t="s">
        <v>16044</v>
      </c>
      <c r="WHM1" s="18" t="s">
        <v>16045</v>
      </c>
      <c r="WHN1" s="18" t="s">
        <v>16046</v>
      </c>
      <c r="WHO1" s="18" t="s">
        <v>16047</v>
      </c>
      <c r="WHP1" s="18" t="s">
        <v>16048</v>
      </c>
      <c r="WHQ1" s="18" t="s">
        <v>16049</v>
      </c>
      <c r="WHR1" s="18" t="s">
        <v>16050</v>
      </c>
      <c r="WHS1" s="18" t="s">
        <v>16051</v>
      </c>
      <c r="WHT1" s="18" t="s">
        <v>16052</v>
      </c>
      <c r="WHU1" s="18" t="s">
        <v>16053</v>
      </c>
      <c r="WHV1" s="18" t="s">
        <v>16054</v>
      </c>
      <c r="WHW1" s="18" t="s">
        <v>16055</v>
      </c>
      <c r="WHX1" s="18" t="s">
        <v>16056</v>
      </c>
      <c r="WHY1" s="18" t="s">
        <v>16057</v>
      </c>
      <c r="WHZ1" s="18" t="s">
        <v>16058</v>
      </c>
      <c r="WIA1" s="18" t="s">
        <v>16059</v>
      </c>
      <c r="WIB1" s="18" t="s">
        <v>16060</v>
      </c>
      <c r="WIC1" s="18" t="s">
        <v>16061</v>
      </c>
      <c r="WID1" s="18" t="s">
        <v>16062</v>
      </c>
      <c r="WIE1" s="18" t="s">
        <v>16063</v>
      </c>
      <c r="WIF1" s="18" t="s">
        <v>16064</v>
      </c>
      <c r="WIG1" s="18" t="s">
        <v>16065</v>
      </c>
      <c r="WIH1" s="18" t="s">
        <v>16066</v>
      </c>
      <c r="WII1" s="18" t="s">
        <v>16067</v>
      </c>
      <c r="WIJ1" s="18" t="s">
        <v>16068</v>
      </c>
      <c r="WIK1" s="18" t="s">
        <v>16069</v>
      </c>
      <c r="WIL1" s="18" t="s">
        <v>16070</v>
      </c>
      <c r="WIM1" s="18" t="s">
        <v>16071</v>
      </c>
      <c r="WIN1" s="18" t="s">
        <v>16072</v>
      </c>
      <c r="WIO1" s="18" t="s">
        <v>16073</v>
      </c>
      <c r="WIP1" s="18" t="s">
        <v>16074</v>
      </c>
      <c r="WIQ1" s="18" t="s">
        <v>16075</v>
      </c>
      <c r="WIR1" s="18" t="s">
        <v>16076</v>
      </c>
      <c r="WIS1" s="18" t="s">
        <v>16077</v>
      </c>
      <c r="WIT1" s="18" t="s">
        <v>16078</v>
      </c>
      <c r="WIU1" s="18" t="s">
        <v>16079</v>
      </c>
      <c r="WIV1" s="18" t="s">
        <v>16080</v>
      </c>
      <c r="WIW1" s="18" t="s">
        <v>16081</v>
      </c>
      <c r="WIX1" s="18" t="s">
        <v>16082</v>
      </c>
      <c r="WIY1" s="18" t="s">
        <v>16083</v>
      </c>
      <c r="WIZ1" s="18" t="s">
        <v>16084</v>
      </c>
      <c r="WJA1" s="18" t="s">
        <v>16085</v>
      </c>
      <c r="WJB1" s="18" t="s">
        <v>16086</v>
      </c>
      <c r="WJC1" s="18" t="s">
        <v>16087</v>
      </c>
      <c r="WJD1" s="18" t="s">
        <v>16088</v>
      </c>
      <c r="WJE1" s="18" t="s">
        <v>16089</v>
      </c>
      <c r="WJF1" s="18" t="s">
        <v>16090</v>
      </c>
      <c r="WJG1" s="18" t="s">
        <v>16091</v>
      </c>
      <c r="WJH1" s="18" t="s">
        <v>16092</v>
      </c>
      <c r="WJI1" s="18" t="s">
        <v>16093</v>
      </c>
      <c r="WJJ1" s="18" t="s">
        <v>16094</v>
      </c>
      <c r="WJK1" s="18" t="s">
        <v>16095</v>
      </c>
      <c r="WJL1" s="18" t="s">
        <v>16096</v>
      </c>
      <c r="WJM1" s="18" t="s">
        <v>16097</v>
      </c>
      <c r="WJN1" s="18" t="s">
        <v>16098</v>
      </c>
      <c r="WJO1" s="18" t="s">
        <v>16099</v>
      </c>
      <c r="WJP1" s="18" t="s">
        <v>16100</v>
      </c>
      <c r="WJQ1" s="18" t="s">
        <v>16101</v>
      </c>
      <c r="WJR1" s="18" t="s">
        <v>16102</v>
      </c>
      <c r="WJS1" s="18" t="s">
        <v>16103</v>
      </c>
      <c r="WJT1" s="18" t="s">
        <v>16104</v>
      </c>
      <c r="WJU1" s="18" t="s">
        <v>16105</v>
      </c>
      <c r="WJV1" s="18" t="s">
        <v>16106</v>
      </c>
      <c r="WJW1" s="18" t="s">
        <v>16107</v>
      </c>
      <c r="WJX1" s="18" t="s">
        <v>16108</v>
      </c>
      <c r="WJY1" s="18" t="s">
        <v>16109</v>
      </c>
      <c r="WJZ1" s="18" t="s">
        <v>16110</v>
      </c>
      <c r="WKA1" s="18" t="s">
        <v>16111</v>
      </c>
      <c r="WKB1" s="18" t="s">
        <v>16112</v>
      </c>
      <c r="WKC1" s="18" t="s">
        <v>16113</v>
      </c>
      <c r="WKD1" s="18" t="s">
        <v>16114</v>
      </c>
      <c r="WKE1" s="18" t="s">
        <v>16115</v>
      </c>
      <c r="WKF1" s="18" t="s">
        <v>16116</v>
      </c>
      <c r="WKG1" s="18" t="s">
        <v>16117</v>
      </c>
      <c r="WKH1" s="18" t="s">
        <v>16118</v>
      </c>
      <c r="WKI1" s="18" t="s">
        <v>16119</v>
      </c>
      <c r="WKJ1" s="18" t="s">
        <v>16120</v>
      </c>
      <c r="WKK1" s="18" t="s">
        <v>16121</v>
      </c>
      <c r="WKL1" s="18" t="s">
        <v>16122</v>
      </c>
      <c r="WKM1" s="18" t="s">
        <v>16123</v>
      </c>
      <c r="WKN1" s="18" t="s">
        <v>16124</v>
      </c>
      <c r="WKO1" s="18" t="s">
        <v>16125</v>
      </c>
      <c r="WKP1" s="18" t="s">
        <v>16126</v>
      </c>
      <c r="WKQ1" s="18" t="s">
        <v>16127</v>
      </c>
      <c r="WKR1" s="18" t="s">
        <v>16128</v>
      </c>
      <c r="WKS1" s="18" t="s">
        <v>16129</v>
      </c>
      <c r="WKT1" s="18" t="s">
        <v>16130</v>
      </c>
      <c r="WKU1" s="18" t="s">
        <v>16131</v>
      </c>
      <c r="WKV1" s="18" t="s">
        <v>16132</v>
      </c>
      <c r="WKW1" s="18" t="s">
        <v>16133</v>
      </c>
      <c r="WKX1" s="18" t="s">
        <v>16134</v>
      </c>
      <c r="WKY1" s="18" t="s">
        <v>16135</v>
      </c>
      <c r="WKZ1" s="18" t="s">
        <v>16136</v>
      </c>
      <c r="WLA1" s="18" t="s">
        <v>16137</v>
      </c>
      <c r="WLB1" s="18" t="s">
        <v>16138</v>
      </c>
      <c r="WLC1" s="18" t="s">
        <v>16139</v>
      </c>
      <c r="WLD1" s="18" t="s">
        <v>16140</v>
      </c>
      <c r="WLE1" s="18" t="s">
        <v>16141</v>
      </c>
      <c r="WLF1" s="18" t="s">
        <v>16142</v>
      </c>
      <c r="WLG1" s="18" t="s">
        <v>16143</v>
      </c>
      <c r="WLH1" s="18" t="s">
        <v>16144</v>
      </c>
      <c r="WLI1" s="18" t="s">
        <v>16145</v>
      </c>
      <c r="WLJ1" s="18" t="s">
        <v>16146</v>
      </c>
      <c r="WLK1" s="18" t="s">
        <v>16147</v>
      </c>
      <c r="WLL1" s="18" t="s">
        <v>16148</v>
      </c>
      <c r="WLM1" s="18" t="s">
        <v>16149</v>
      </c>
      <c r="WLN1" s="18" t="s">
        <v>16150</v>
      </c>
      <c r="WLO1" s="18" t="s">
        <v>16151</v>
      </c>
      <c r="WLP1" s="18" t="s">
        <v>16152</v>
      </c>
      <c r="WLQ1" s="18" t="s">
        <v>16153</v>
      </c>
      <c r="WLR1" s="18" t="s">
        <v>16154</v>
      </c>
      <c r="WLS1" s="18" t="s">
        <v>16155</v>
      </c>
      <c r="WLT1" s="18" t="s">
        <v>16156</v>
      </c>
      <c r="WLU1" s="18" t="s">
        <v>16157</v>
      </c>
      <c r="WLV1" s="18" t="s">
        <v>16158</v>
      </c>
      <c r="WLW1" s="18" t="s">
        <v>16159</v>
      </c>
      <c r="WLX1" s="18" t="s">
        <v>16160</v>
      </c>
      <c r="WLY1" s="18" t="s">
        <v>16161</v>
      </c>
      <c r="WLZ1" s="18" t="s">
        <v>16162</v>
      </c>
      <c r="WMA1" s="18" t="s">
        <v>16163</v>
      </c>
      <c r="WMB1" s="18" t="s">
        <v>16164</v>
      </c>
      <c r="WMC1" s="18" t="s">
        <v>16165</v>
      </c>
      <c r="WMD1" s="18" t="s">
        <v>16166</v>
      </c>
      <c r="WME1" s="18" t="s">
        <v>16167</v>
      </c>
      <c r="WMF1" s="18" t="s">
        <v>16168</v>
      </c>
      <c r="WMG1" s="18" t="s">
        <v>16169</v>
      </c>
      <c r="WMH1" s="18" t="s">
        <v>16170</v>
      </c>
      <c r="WMI1" s="18" t="s">
        <v>16171</v>
      </c>
      <c r="WMJ1" s="18" t="s">
        <v>16172</v>
      </c>
      <c r="WMK1" s="18" t="s">
        <v>16173</v>
      </c>
      <c r="WML1" s="18" t="s">
        <v>16174</v>
      </c>
      <c r="WMM1" s="18" t="s">
        <v>16175</v>
      </c>
      <c r="WMN1" s="18" t="s">
        <v>16176</v>
      </c>
      <c r="WMO1" s="18" t="s">
        <v>16177</v>
      </c>
      <c r="WMP1" s="18" t="s">
        <v>16178</v>
      </c>
      <c r="WMQ1" s="18" t="s">
        <v>16179</v>
      </c>
      <c r="WMR1" s="18" t="s">
        <v>16180</v>
      </c>
      <c r="WMS1" s="18" t="s">
        <v>16181</v>
      </c>
      <c r="WMT1" s="18" t="s">
        <v>16182</v>
      </c>
      <c r="WMU1" s="18" t="s">
        <v>16183</v>
      </c>
      <c r="WMV1" s="18" t="s">
        <v>16184</v>
      </c>
      <c r="WMW1" s="18" t="s">
        <v>16185</v>
      </c>
      <c r="WMX1" s="18" t="s">
        <v>16186</v>
      </c>
      <c r="WMY1" s="18" t="s">
        <v>16187</v>
      </c>
      <c r="WMZ1" s="18" t="s">
        <v>16188</v>
      </c>
      <c r="WNA1" s="18" t="s">
        <v>16189</v>
      </c>
      <c r="WNB1" s="18" t="s">
        <v>16190</v>
      </c>
      <c r="WNC1" s="18" t="s">
        <v>16191</v>
      </c>
      <c r="WND1" s="18" t="s">
        <v>16192</v>
      </c>
      <c r="WNE1" s="18" t="s">
        <v>16193</v>
      </c>
      <c r="WNF1" s="18" t="s">
        <v>16194</v>
      </c>
      <c r="WNG1" s="18" t="s">
        <v>16195</v>
      </c>
      <c r="WNH1" s="18" t="s">
        <v>16196</v>
      </c>
      <c r="WNI1" s="18" t="s">
        <v>16197</v>
      </c>
      <c r="WNJ1" s="18" t="s">
        <v>16198</v>
      </c>
      <c r="WNK1" s="18" t="s">
        <v>16199</v>
      </c>
      <c r="WNL1" s="18" t="s">
        <v>16200</v>
      </c>
      <c r="WNM1" s="18" t="s">
        <v>16201</v>
      </c>
      <c r="WNN1" s="18" t="s">
        <v>16202</v>
      </c>
      <c r="WNO1" s="18" t="s">
        <v>16203</v>
      </c>
      <c r="WNP1" s="18" t="s">
        <v>16204</v>
      </c>
      <c r="WNQ1" s="18" t="s">
        <v>16205</v>
      </c>
      <c r="WNR1" s="18" t="s">
        <v>16206</v>
      </c>
      <c r="WNS1" s="18" t="s">
        <v>16207</v>
      </c>
      <c r="WNT1" s="18" t="s">
        <v>16208</v>
      </c>
      <c r="WNU1" s="18" t="s">
        <v>16209</v>
      </c>
      <c r="WNV1" s="18" t="s">
        <v>16210</v>
      </c>
      <c r="WNW1" s="18" t="s">
        <v>16211</v>
      </c>
      <c r="WNX1" s="18" t="s">
        <v>16212</v>
      </c>
      <c r="WNY1" s="18" t="s">
        <v>16213</v>
      </c>
      <c r="WNZ1" s="18" t="s">
        <v>16214</v>
      </c>
      <c r="WOA1" s="18" t="s">
        <v>16215</v>
      </c>
      <c r="WOB1" s="18" t="s">
        <v>16216</v>
      </c>
      <c r="WOC1" s="18" t="s">
        <v>16217</v>
      </c>
      <c r="WOD1" s="18" t="s">
        <v>16218</v>
      </c>
      <c r="WOE1" s="18" t="s">
        <v>16219</v>
      </c>
      <c r="WOF1" s="18" t="s">
        <v>16220</v>
      </c>
      <c r="WOG1" s="18" t="s">
        <v>16221</v>
      </c>
      <c r="WOH1" s="18" t="s">
        <v>16222</v>
      </c>
      <c r="WOI1" s="18" t="s">
        <v>16223</v>
      </c>
      <c r="WOJ1" s="18" t="s">
        <v>16224</v>
      </c>
      <c r="WOK1" s="18" t="s">
        <v>16225</v>
      </c>
      <c r="WOL1" s="18" t="s">
        <v>16226</v>
      </c>
      <c r="WOM1" s="18" t="s">
        <v>16227</v>
      </c>
      <c r="WON1" s="18" t="s">
        <v>16228</v>
      </c>
      <c r="WOO1" s="18" t="s">
        <v>16229</v>
      </c>
      <c r="WOP1" s="18" t="s">
        <v>16230</v>
      </c>
      <c r="WOQ1" s="18" t="s">
        <v>16231</v>
      </c>
      <c r="WOR1" s="18" t="s">
        <v>16232</v>
      </c>
      <c r="WOS1" s="18" t="s">
        <v>16233</v>
      </c>
      <c r="WOT1" s="18" t="s">
        <v>16234</v>
      </c>
      <c r="WOU1" s="18" t="s">
        <v>16235</v>
      </c>
      <c r="WOV1" s="18" t="s">
        <v>16236</v>
      </c>
      <c r="WOW1" s="18" t="s">
        <v>16237</v>
      </c>
      <c r="WOX1" s="18" t="s">
        <v>16238</v>
      </c>
      <c r="WOY1" s="18" t="s">
        <v>16239</v>
      </c>
      <c r="WOZ1" s="18" t="s">
        <v>16240</v>
      </c>
      <c r="WPA1" s="18" t="s">
        <v>16241</v>
      </c>
      <c r="WPB1" s="18" t="s">
        <v>16242</v>
      </c>
      <c r="WPC1" s="18" t="s">
        <v>16243</v>
      </c>
      <c r="WPD1" s="18" t="s">
        <v>16244</v>
      </c>
      <c r="WPE1" s="18" t="s">
        <v>16245</v>
      </c>
      <c r="WPF1" s="18" t="s">
        <v>16246</v>
      </c>
      <c r="WPG1" s="18" t="s">
        <v>16247</v>
      </c>
      <c r="WPH1" s="18" t="s">
        <v>16248</v>
      </c>
      <c r="WPI1" s="18" t="s">
        <v>16249</v>
      </c>
      <c r="WPJ1" s="18" t="s">
        <v>16250</v>
      </c>
      <c r="WPK1" s="18" t="s">
        <v>16251</v>
      </c>
      <c r="WPL1" s="18" t="s">
        <v>16252</v>
      </c>
      <c r="WPM1" s="18" t="s">
        <v>16253</v>
      </c>
      <c r="WPN1" s="18" t="s">
        <v>16254</v>
      </c>
      <c r="WPO1" s="18" t="s">
        <v>16255</v>
      </c>
      <c r="WPP1" s="18" t="s">
        <v>16256</v>
      </c>
      <c r="WPQ1" s="18" t="s">
        <v>16257</v>
      </c>
      <c r="WPR1" s="18" t="s">
        <v>16258</v>
      </c>
      <c r="WPS1" s="18" t="s">
        <v>16259</v>
      </c>
      <c r="WPT1" s="18" t="s">
        <v>16260</v>
      </c>
      <c r="WPU1" s="18" t="s">
        <v>16261</v>
      </c>
      <c r="WPV1" s="18" t="s">
        <v>16262</v>
      </c>
      <c r="WPW1" s="18" t="s">
        <v>16263</v>
      </c>
      <c r="WPX1" s="18" t="s">
        <v>16264</v>
      </c>
      <c r="WPY1" s="18" t="s">
        <v>16265</v>
      </c>
      <c r="WPZ1" s="18" t="s">
        <v>16266</v>
      </c>
      <c r="WQA1" s="18" t="s">
        <v>16267</v>
      </c>
      <c r="WQB1" s="18" t="s">
        <v>16268</v>
      </c>
      <c r="WQC1" s="18" t="s">
        <v>16269</v>
      </c>
      <c r="WQD1" s="18" t="s">
        <v>16270</v>
      </c>
      <c r="WQE1" s="18" t="s">
        <v>16271</v>
      </c>
      <c r="WQF1" s="18" t="s">
        <v>16272</v>
      </c>
      <c r="WQG1" s="18" t="s">
        <v>16273</v>
      </c>
      <c r="WQH1" s="18" t="s">
        <v>16274</v>
      </c>
      <c r="WQI1" s="18" t="s">
        <v>16275</v>
      </c>
      <c r="WQJ1" s="18" t="s">
        <v>16276</v>
      </c>
      <c r="WQK1" s="18" t="s">
        <v>16277</v>
      </c>
      <c r="WQL1" s="18" t="s">
        <v>16278</v>
      </c>
      <c r="WQM1" s="18" t="s">
        <v>16279</v>
      </c>
      <c r="WQN1" s="18" t="s">
        <v>16280</v>
      </c>
      <c r="WQO1" s="18" t="s">
        <v>16281</v>
      </c>
      <c r="WQP1" s="18" t="s">
        <v>16282</v>
      </c>
      <c r="WQQ1" s="18" t="s">
        <v>16283</v>
      </c>
      <c r="WQR1" s="18" t="s">
        <v>16284</v>
      </c>
      <c r="WQS1" s="18" t="s">
        <v>16285</v>
      </c>
      <c r="WQT1" s="18" t="s">
        <v>16286</v>
      </c>
      <c r="WQU1" s="18" t="s">
        <v>16287</v>
      </c>
      <c r="WQV1" s="18" t="s">
        <v>16288</v>
      </c>
      <c r="WQW1" s="18" t="s">
        <v>16289</v>
      </c>
      <c r="WQX1" s="18" t="s">
        <v>16290</v>
      </c>
      <c r="WQY1" s="18" t="s">
        <v>16291</v>
      </c>
      <c r="WQZ1" s="18" t="s">
        <v>16292</v>
      </c>
      <c r="WRA1" s="18" t="s">
        <v>16293</v>
      </c>
      <c r="WRB1" s="18" t="s">
        <v>16294</v>
      </c>
      <c r="WRC1" s="18" t="s">
        <v>16295</v>
      </c>
      <c r="WRD1" s="18" t="s">
        <v>16296</v>
      </c>
      <c r="WRE1" s="18" t="s">
        <v>16297</v>
      </c>
      <c r="WRF1" s="18" t="s">
        <v>16298</v>
      </c>
      <c r="WRG1" s="18" t="s">
        <v>16299</v>
      </c>
      <c r="WRH1" s="18" t="s">
        <v>16300</v>
      </c>
      <c r="WRI1" s="18" t="s">
        <v>16301</v>
      </c>
      <c r="WRJ1" s="18" t="s">
        <v>16302</v>
      </c>
      <c r="WRK1" s="18" t="s">
        <v>16303</v>
      </c>
      <c r="WRL1" s="18" t="s">
        <v>16304</v>
      </c>
      <c r="WRM1" s="18" t="s">
        <v>16305</v>
      </c>
      <c r="WRN1" s="18" t="s">
        <v>16306</v>
      </c>
      <c r="WRO1" s="18" t="s">
        <v>16307</v>
      </c>
      <c r="WRP1" s="18" t="s">
        <v>16308</v>
      </c>
      <c r="WRQ1" s="18" t="s">
        <v>16309</v>
      </c>
      <c r="WRR1" s="18" t="s">
        <v>16310</v>
      </c>
      <c r="WRS1" s="18" t="s">
        <v>16311</v>
      </c>
      <c r="WRT1" s="18" t="s">
        <v>16312</v>
      </c>
      <c r="WRU1" s="18" t="s">
        <v>16313</v>
      </c>
      <c r="WRV1" s="18" t="s">
        <v>16314</v>
      </c>
      <c r="WRW1" s="18" t="s">
        <v>16315</v>
      </c>
      <c r="WRX1" s="18" t="s">
        <v>16316</v>
      </c>
      <c r="WRY1" s="18" t="s">
        <v>16317</v>
      </c>
      <c r="WRZ1" s="18" t="s">
        <v>16318</v>
      </c>
      <c r="WSA1" s="18" t="s">
        <v>16319</v>
      </c>
      <c r="WSB1" s="18" t="s">
        <v>16320</v>
      </c>
      <c r="WSC1" s="18" t="s">
        <v>16321</v>
      </c>
      <c r="WSD1" s="18" t="s">
        <v>16322</v>
      </c>
      <c r="WSE1" s="18" t="s">
        <v>16323</v>
      </c>
      <c r="WSF1" s="18" t="s">
        <v>16324</v>
      </c>
      <c r="WSG1" s="18" t="s">
        <v>16325</v>
      </c>
      <c r="WSH1" s="18" t="s">
        <v>16326</v>
      </c>
      <c r="WSI1" s="18" t="s">
        <v>16327</v>
      </c>
      <c r="WSJ1" s="18" t="s">
        <v>16328</v>
      </c>
      <c r="WSK1" s="18" t="s">
        <v>16329</v>
      </c>
      <c r="WSL1" s="18" t="s">
        <v>16330</v>
      </c>
      <c r="WSM1" s="18" t="s">
        <v>16331</v>
      </c>
      <c r="WSN1" s="18" t="s">
        <v>16332</v>
      </c>
      <c r="WSO1" s="18" t="s">
        <v>16333</v>
      </c>
      <c r="WSP1" s="18" t="s">
        <v>16334</v>
      </c>
      <c r="WSQ1" s="18" t="s">
        <v>16335</v>
      </c>
      <c r="WSR1" s="18" t="s">
        <v>16336</v>
      </c>
      <c r="WSS1" s="18" t="s">
        <v>16337</v>
      </c>
      <c r="WST1" s="18" t="s">
        <v>16338</v>
      </c>
      <c r="WSU1" s="18" t="s">
        <v>16339</v>
      </c>
      <c r="WSV1" s="18" t="s">
        <v>16340</v>
      </c>
      <c r="WSW1" s="18" t="s">
        <v>16341</v>
      </c>
      <c r="WSX1" s="18" t="s">
        <v>16342</v>
      </c>
      <c r="WSY1" s="18" t="s">
        <v>16343</v>
      </c>
      <c r="WSZ1" s="18" t="s">
        <v>16344</v>
      </c>
      <c r="WTA1" s="18" t="s">
        <v>16345</v>
      </c>
      <c r="WTB1" s="18" t="s">
        <v>16346</v>
      </c>
      <c r="WTC1" s="18" t="s">
        <v>16347</v>
      </c>
      <c r="WTD1" s="18" t="s">
        <v>16348</v>
      </c>
      <c r="WTE1" s="18" t="s">
        <v>16349</v>
      </c>
      <c r="WTF1" s="18" t="s">
        <v>16350</v>
      </c>
      <c r="WTG1" s="18" t="s">
        <v>16351</v>
      </c>
      <c r="WTH1" s="18" t="s">
        <v>16352</v>
      </c>
      <c r="WTI1" s="18" t="s">
        <v>16353</v>
      </c>
      <c r="WTJ1" s="18" t="s">
        <v>16354</v>
      </c>
      <c r="WTK1" s="18" t="s">
        <v>16355</v>
      </c>
      <c r="WTL1" s="18" t="s">
        <v>16356</v>
      </c>
      <c r="WTM1" s="18" t="s">
        <v>16357</v>
      </c>
      <c r="WTN1" s="18" t="s">
        <v>16358</v>
      </c>
      <c r="WTO1" s="18" t="s">
        <v>16359</v>
      </c>
      <c r="WTP1" s="18" t="s">
        <v>16360</v>
      </c>
      <c r="WTQ1" s="18" t="s">
        <v>16361</v>
      </c>
      <c r="WTR1" s="18" t="s">
        <v>16362</v>
      </c>
      <c r="WTS1" s="18" t="s">
        <v>16363</v>
      </c>
      <c r="WTT1" s="18" t="s">
        <v>16364</v>
      </c>
      <c r="WTU1" s="18" t="s">
        <v>16365</v>
      </c>
      <c r="WTV1" s="18" t="s">
        <v>16366</v>
      </c>
      <c r="WTW1" s="18" t="s">
        <v>16367</v>
      </c>
      <c r="WTX1" s="18" t="s">
        <v>16368</v>
      </c>
      <c r="WTY1" s="18" t="s">
        <v>16369</v>
      </c>
      <c r="WTZ1" s="18" t="s">
        <v>16370</v>
      </c>
      <c r="WUA1" s="18" t="s">
        <v>16371</v>
      </c>
      <c r="WUB1" s="18" t="s">
        <v>16372</v>
      </c>
      <c r="WUC1" s="18" t="s">
        <v>16373</v>
      </c>
      <c r="WUD1" s="18" t="s">
        <v>16374</v>
      </c>
      <c r="WUE1" s="18" t="s">
        <v>16375</v>
      </c>
      <c r="WUF1" s="18" t="s">
        <v>16376</v>
      </c>
      <c r="WUG1" s="18" t="s">
        <v>16377</v>
      </c>
      <c r="WUH1" s="18" t="s">
        <v>16378</v>
      </c>
      <c r="WUI1" s="18" t="s">
        <v>16379</v>
      </c>
      <c r="WUJ1" s="18" t="s">
        <v>16380</v>
      </c>
      <c r="WUK1" s="18" t="s">
        <v>16381</v>
      </c>
      <c r="WUL1" s="18" t="s">
        <v>16382</v>
      </c>
      <c r="WUM1" s="18" t="s">
        <v>16383</v>
      </c>
      <c r="WUN1" s="18" t="s">
        <v>16384</v>
      </c>
      <c r="WUO1" s="18" t="s">
        <v>16385</v>
      </c>
      <c r="WUP1" s="18" t="s">
        <v>16386</v>
      </c>
      <c r="WUQ1" s="18" t="s">
        <v>16387</v>
      </c>
      <c r="WUR1" s="18" t="s">
        <v>16388</v>
      </c>
      <c r="WUS1" s="18" t="s">
        <v>16389</v>
      </c>
      <c r="WUT1" s="18" t="s">
        <v>16390</v>
      </c>
      <c r="WUU1" s="18" t="s">
        <v>16391</v>
      </c>
      <c r="WUV1" s="18" t="s">
        <v>16392</v>
      </c>
      <c r="WUW1" s="18" t="s">
        <v>16393</v>
      </c>
      <c r="WUX1" s="18" t="s">
        <v>16394</v>
      </c>
      <c r="WUY1" s="18" t="s">
        <v>16395</v>
      </c>
      <c r="WUZ1" s="18" t="s">
        <v>16396</v>
      </c>
      <c r="WVA1" s="18" t="s">
        <v>16397</v>
      </c>
      <c r="WVB1" s="18" t="s">
        <v>16398</v>
      </c>
      <c r="WVC1" s="18" t="s">
        <v>16399</v>
      </c>
      <c r="WVD1" s="18" t="s">
        <v>16400</v>
      </c>
      <c r="WVE1" s="18" t="s">
        <v>16401</v>
      </c>
      <c r="WVF1" s="18" t="s">
        <v>16402</v>
      </c>
      <c r="WVG1" s="18" t="s">
        <v>16403</v>
      </c>
      <c r="WVH1" s="18" t="s">
        <v>16404</v>
      </c>
      <c r="WVI1" s="18" t="s">
        <v>16405</v>
      </c>
      <c r="WVJ1" s="18" t="s">
        <v>16406</v>
      </c>
      <c r="WVK1" s="18" t="s">
        <v>16407</v>
      </c>
      <c r="WVL1" s="18" t="s">
        <v>16408</v>
      </c>
      <c r="WVM1" s="18" t="s">
        <v>16409</v>
      </c>
      <c r="WVN1" s="18" t="s">
        <v>16410</v>
      </c>
      <c r="WVO1" s="18" t="s">
        <v>16411</v>
      </c>
      <c r="WVP1" s="18" t="s">
        <v>16412</v>
      </c>
      <c r="WVQ1" s="18" t="s">
        <v>16413</v>
      </c>
      <c r="WVR1" s="18" t="s">
        <v>16414</v>
      </c>
      <c r="WVS1" s="18" t="s">
        <v>16415</v>
      </c>
      <c r="WVT1" s="18" t="s">
        <v>16416</v>
      </c>
      <c r="WVU1" s="18" t="s">
        <v>16417</v>
      </c>
      <c r="WVV1" s="18" t="s">
        <v>16418</v>
      </c>
      <c r="WVW1" s="18" t="s">
        <v>16419</v>
      </c>
      <c r="WVX1" s="18" t="s">
        <v>16420</v>
      </c>
      <c r="WVY1" s="18" t="s">
        <v>16421</v>
      </c>
      <c r="WVZ1" s="18" t="s">
        <v>16422</v>
      </c>
      <c r="WWA1" s="18" t="s">
        <v>16423</v>
      </c>
      <c r="WWB1" s="18" t="s">
        <v>16424</v>
      </c>
      <c r="WWC1" s="18" t="s">
        <v>16425</v>
      </c>
      <c r="WWD1" s="18" t="s">
        <v>16426</v>
      </c>
      <c r="WWE1" s="18" t="s">
        <v>16427</v>
      </c>
      <c r="WWF1" s="18" t="s">
        <v>16428</v>
      </c>
      <c r="WWG1" s="18" t="s">
        <v>16429</v>
      </c>
      <c r="WWH1" s="18" t="s">
        <v>16430</v>
      </c>
      <c r="WWI1" s="18" t="s">
        <v>16431</v>
      </c>
      <c r="WWJ1" s="18" t="s">
        <v>16432</v>
      </c>
      <c r="WWK1" s="18" t="s">
        <v>16433</v>
      </c>
      <c r="WWL1" s="18" t="s">
        <v>16434</v>
      </c>
      <c r="WWM1" s="18" t="s">
        <v>16435</v>
      </c>
      <c r="WWN1" s="18" t="s">
        <v>16436</v>
      </c>
      <c r="WWO1" s="18" t="s">
        <v>16437</v>
      </c>
      <c r="WWP1" s="18" t="s">
        <v>16438</v>
      </c>
      <c r="WWQ1" s="18" t="s">
        <v>16439</v>
      </c>
      <c r="WWR1" s="18" t="s">
        <v>16440</v>
      </c>
      <c r="WWS1" s="18" t="s">
        <v>16441</v>
      </c>
      <c r="WWT1" s="18" t="s">
        <v>16442</v>
      </c>
      <c r="WWU1" s="18" t="s">
        <v>16443</v>
      </c>
      <c r="WWV1" s="18" t="s">
        <v>16444</v>
      </c>
      <c r="WWW1" s="18" t="s">
        <v>16445</v>
      </c>
      <c r="WWX1" s="18" t="s">
        <v>16446</v>
      </c>
      <c r="WWY1" s="18" t="s">
        <v>16447</v>
      </c>
      <c r="WWZ1" s="18" t="s">
        <v>16448</v>
      </c>
      <c r="WXA1" s="18" t="s">
        <v>16449</v>
      </c>
      <c r="WXB1" s="18" t="s">
        <v>16450</v>
      </c>
      <c r="WXC1" s="18" t="s">
        <v>16451</v>
      </c>
      <c r="WXD1" s="18" t="s">
        <v>16452</v>
      </c>
      <c r="WXE1" s="18" t="s">
        <v>16453</v>
      </c>
      <c r="WXF1" s="18" t="s">
        <v>16454</v>
      </c>
      <c r="WXG1" s="18" t="s">
        <v>16455</v>
      </c>
      <c r="WXH1" s="18" t="s">
        <v>16456</v>
      </c>
      <c r="WXI1" s="18" t="s">
        <v>16457</v>
      </c>
      <c r="WXJ1" s="18" t="s">
        <v>16458</v>
      </c>
      <c r="WXK1" s="18" t="s">
        <v>16459</v>
      </c>
      <c r="WXL1" s="18" t="s">
        <v>16460</v>
      </c>
      <c r="WXM1" s="18" t="s">
        <v>16461</v>
      </c>
      <c r="WXN1" s="18" t="s">
        <v>16462</v>
      </c>
      <c r="WXO1" s="18" t="s">
        <v>16463</v>
      </c>
      <c r="WXP1" s="18" t="s">
        <v>16464</v>
      </c>
      <c r="WXQ1" s="18" t="s">
        <v>16465</v>
      </c>
      <c r="WXR1" s="18" t="s">
        <v>16466</v>
      </c>
      <c r="WXS1" s="18" t="s">
        <v>16467</v>
      </c>
      <c r="WXT1" s="18" t="s">
        <v>16468</v>
      </c>
      <c r="WXU1" s="18" t="s">
        <v>16469</v>
      </c>
      <c r="WXV1" s="18" t="s">
        <v>16470</v>
      </c>
      <c r="WXW1" s="18" t="s">
        <v>16471</v>
      </c>
      <c r="WXX1" s="18" t="s">
        <v>16472</v>
      </c>
      <c r="WXY1" s="18" t="s">
        <v>16473</v>
      </c>
      <c r="WXZ1" s="18" t="s">
        <v>16474</v>
      </c>
      <c r="WYA1" s="18" t="s">
        <v>16475</v>
      </c>
      <c r="WYB1" s="18" t="s">
        <v>16476</v>
      </c>
      <c r="WYC1" s="18" t="s">
        <v>16477</v>
      </c>
      <c r="WYD1" s="18" t="s">
        <v>16478</v>
      </c>
      <c r="WYE1" s="18" t="s">
        <v>16479</v>
      </c>
      <c r="WYF1" s="18" t="s">
        <v>16480</v>
      </c>
      <c r="WYG1" s="18" t="s">
        <v>16481</v>
      </c>
      <c r="WYH1" s="18" t="s">
        <v>16482</v>
      </c>
      <c r="WYI1" s="18" t="s">
        <v>16483</v>
      </c>
      <c r="WYJ1" s="18" t="s">
        <v>16484</v>
      </c>
      <c r="WYK1" s="18" t="s">
        <v>16485</v>
      </c>
      <c r="WYL1" s="18" t="s">
        <v>16486</v>
      </c>
      <c r="WYM1" s="18" t="s">
        <v>16487</v>
      </c>
      <c r="WYN1" s="18" t="s">
        <v>16488</v>
      </c>
      <c r="WYO1" s="18" t="s">
        <v>16489</v>
      </c>
      <c r="WYP1" s="18" t="s">
        <v>16490</v>
      </c>
      <c r="WYQ1" s="18" t="s">
        <v>16491</v>
      </c>
      <c r="WYR1" s="18" t="s">
        <v>16492</v>
      </c>
      <c r="WYS1" s="18" t="s">
        <v>16493</v>
      </c>
      <c r="WYT1" s="18" t="s">
        <v>16494</v>
      </c>
      <c r="WYU1" s="18" t="s">
        <v>16495</v>
      </c>
      <c r="WYV1" s="18" t="s">
        <v>16496</v>
      </c>
      <c r="WYW1" s="18" t="s">
        <v>16497</v>
      </c>
      <c r="WYX1" s="18" t="s">
        <v>16498</v>
      </c>
      <c r="WYY1" s="18" t="s">
        <v>16499</v>
      </c>
      <c r="WYZ1" s="18" t="s">
        <v>16500</v>
      </c>
      <c r="WZA1" s="18" t="s">
        <v>16501</v>
      </c>
      <c r="WZB1" s="18" t="s">
        <v>16502</v>
      </c>
      <c r="WZC1" s="18" t="s">
        <v>16503</v>
      </c>
      <c r="WZD1" s="18" t="s">
        <v>16504</v>
      </c>
      <c r="WZE1" s="18" t="s">
        <v>16505</v>
      </c>
      <c r="WZF1" s="18" t="s">
        <v>16506</v>
      </c>
      <c r="WZG1" s="18" t="s">
        <v>16507</v>
      </c>
      <c r="WZH1" s="18" t="s">
        <v>16508</v>
      </c>
      <c r="WZI1" s="18" t="s">
        <v>16509</v>
      </c>
      <c r="WZJ1" s="18" t="s">
        <v>16510</v>
      </c>
      <c r="WZK1" s="18" t="s">
        <v>16511</v>
      </c>
      <c r="WZL1" s="18" t="s">
        <v>16512</v>
      </c>
      <c r="WZM1" s="18" t="s">
        <v>16513</v>
      </c>
      <c r="WZN1" s="18" t="s">
        <v>16514</v>
      </c>
      <c r="WZO1" s="18" t="s">
        <v>16515</v>
      </c>
      <c r="WZP1" s="18" t="s">
        <v>16516</v>
      </c>
      <c r="WZQ1" s="18" t="s">
        <v>16517</v>
      </c>
      <c r="WZR1" s="18" t="s">
        <v>16518</v>
      </c>
      <c r="WZS1" s="18" t="s">
        <v>16519</v>
      </c>
      <c r="WZT1" s="18" t="s">
        <v>16520</v>
      </c>
      <c r="WZU1" s="18" t="s">
        <v>16521</v>
      </c>
      <c r="WZV1" s="18" t="s">
        <v>16522</v>
      </c>
      <c r="WZW1" s="18" t="s">
        <v>16523</v>
      </c>
      <c r="WZX1" s="18" t="s">
        <v>16524</v>
      </c>
      <c r="WZY1" s="18" t="s">
        <v>16525</v>
      </c>
      <c r="WZZ1" s="18" t="s">
        <v>16526</v>
      </c>
      <c r="XAA1" s="18" t="s">
        <v>16527</v>
      </c>
      <c r="XAB1" s="18" t="s">
        <v>16528</v>
      </c>
      <c r="XAC1" s="18" t="s">
        <v>16529</v>
      </c>
      <c r="XAD1" s="18" t="s">
        <v>16530</v>
      </c>
      <c r="XAE1" s="18" t="s">
        <v>16531</v>
      </c>
      <c r="XAF1" s="18" t="s">
        <v>16532</v>
      </c>
      <c r="XAG1" s="18" t="s">
        <v>16533</v>
      </c>
      <c r="XAH1" s="18" t="s">
        <v>16534</v>
      </c>
      <c r="XAI1" s="18" t="s">
        <v>16535</v>
      </c>
      <c r="XAJ1" s="18" t="s">
        <v>16536</v>
      </c>
      <c r="XAK1" s="18" t="s">
        <v>16537</v>
      </c>
      <c r="XAL1" s="18" t="s">
        <v>16538</v>
      </c>
      <c r="XAM1" s="18" t="s">
        <v>16539</v>
      </c>
      <c r="XAN1" s="18" t="s">
        <v>16540</v>
      </c>
      <c r="XAO1" s="18" t="s">
        <v>16541</v>
      </c>
      <c r="XAP1" s="18" t="s">
        <v>16542</v>
      </c>
      <c r="XAQ1" s="18" t="s">
        <v>16543</v>
      </c>
      <c r="XAR1" s="18" t="s">
        <v>16544</v>
      </c>
      <c r="XAS1" s="18" t="s">
        <v>16545</v>
      </c>
      <c r="XAT1" s="18" t="s">
        <v>16546</v>
      </c>
      <c r="XAU1" s="18" t="s">
        <v>16547</v>
      </c>
      <c r="XAV1" s="18" t="s">
        <v>16548</v>
      </c>
      <c r="XAW1" s="18" t="s">
        <v>16549</v>
      </c>
      <c r="XAX1" s="18" t="s">
        <v>16550</v>
      </c>
      <c r="XAY1" s="18" t="s">
        <v>16551</v>
      </c>
      <c r="XAZ1" s="18" t="s">
        <v>16552</v>
      </c>
      <c r="XBA1" s="18" t="s">
        <v>16553</v>
      </c>
      <c r="XBB1" s="18" t="s">
        <v>16554</v>
      </c>
      <c r="XBC1" s="18" t="s">
        <v>16555</v>
      </c>
      <c r="XBD1" s="18" t="s">
        <v>16556</v>
      </c>
      <c r="XBE1" s="18" t="s">
        <v>16557</v>
      </c>
      <c r="XBF1" s="18" t="s">
        <v>16558</v>
      </c>
      <c r="XBG1" s="18" t="s">
        <v>16559</v>
      </c>
      <c r="XBH1" s="18" t="s">
        <v>16560</v>
      </c>
      <c r="XBI1" s="18" t="s">
        <v>16561</v>
      </c>
      <c r="XBJ1" s="18" t="s">
        <v>16562</v>
      </c>
      <c r="XBK1" s="18" t="s">
        <v>16563</v>
      </c>
      <c r="XBL1" s="18" t="s">
        <v>16564</v>
      </c>
      <c r="XBM1" s="18" t="s">
        <v>16565</v>
      </c>
      <c r="XBN1" s="18" t="s">
        <v>16566</v>
      </c>
      <c r="XBO1" s="18" t="s">
        <v>16567</v>
      </c>
      <c r="XBP1" s="18" t="s">
        <v>16568</v>
      </c>
      <c r="XBQ1" s="18" t="s">
        <v>16569</v>
      </c>
      <c r="XBR1" s="18" t="s">
        <v>16570</v>
      </c>
      <c r="XBS1" s="18" t="s">
        <v>16571</v>
      </c>
      <c r="XBT1" s="18" t="s">
        <v>16572</v>
      </c>
      <c r="XBU1" s="18" t="s">
        <v>16573</v>
      </c>
      <c r="XBV1" s="18" t="s">
        <v>16574</v>
      </c>
      <c r="XBW1" s="18" t="s">
        <v>16575</v>
      </c>
      <c r="XBX1" s="18" t="s">
        <v>16576</v>
      </c>
      <c r="XBY1" s="18" t="s">
        <v>16577</v>
      </c>
      <c r="XBZ1" s="18" t="s">
        <v>16578</v>
      </c>
      <c r="XCA1" s="18" t="s">
        <v>16579</v>
      </c>
      <c r="XCB1" s="18" t="s">
        <v>16580</v>
      </c>
      <c r="XCC1" s="18" t="s">
        <v>16581</v>
      </c>
      <c r="XCD1" s="18" t="s">
        <v>16582</v>
      </c>
      <c r="XCE1" s="18" t="s">
        <v>16583</v>
      </c>
      <c r="XCF1" s="18" t="s">
        <v>16584</v>
      </c>
      <c r="XCG1" s="18" t="s">
        <v>16585</v>
      </c>
      <c r="XCH1" s="18" t="s">
        <v>16586</v>
      </c>
      <c r="XCI1" s="18" t="s">
        <v>16587</v>
      </c>
      <c r="XCJ1" s="18" t="s">
        <v>16588</v>
      </c>
      <c r="XCK1" s="18" t="s">
        <v>16589</v>
      </c>
      <c r="XCL1" s="18" t="s">
        <v>16590</v>
      </c>
      <c r="XCM1" s="18" t="s">
        <v>16591</v>
      </c>
      <c r="XCN1" s="18" t="s">
        <v>16592</v>
      </c>
      <c r="XCO1" s="18" t="s">
        <v>16593</v>
      </c>
      <c r="XCP1" s="18" t="s">
        <v>16594</v>
      </c>
      <c r="XCQ1" s="18" t="s">
        <v>16595</v>
      </c>
      <c r="XCR1" s="18" t="s">
        <v>16596</v>
      </c>
      <c r="XCS1" s="18" t="s">
        <v>16597</v>
      </c>
      <c r="XCT1" s="18" t="s">
        <v>16598</v>
      </c>
      <c r="XCU1" s="18" t="s">
        <v>16599</v>
      </c>
      <c r="XCV1" s="18" t="s">
        <v>16600</v>
      </c>
      <c r="XCW1" s="18" t="s">
        <v>16601</v>
      </c>
      <c r="XCX1" s="18" t="s">
        <v>16602</v>
      </c>
      <c r="XCY1" s="18" t="s">
        <v>16603</v>
      </c>
      <c r="XCZ1" s="18" t="s">
        <v>16604</v>
      </c>
      <c r="XDA1" s="18" t="s">
        <v>16605</v>
      </c>
      <c r="XDB1" s="18" t="s">
        <v>16606</v>
      </c>
      <c r="XDC1" s="18" t="s">
        <v>16607</v>
      </c>
      <c r="XDD1" s="18" t="s">
        <v>16608</v>
      </c>
      <c r="XDE1" s="18" t="s">
        <v>16609</v>
      </c>
      <c r="XDF1" s="18" t="s">
        <v>16610</v>
      </c>
      <c r="XDG1" s="18" t="s">
        <v>16611</v>
      </c>
      <c r="XDH1" s="18" t="s">
        <v>16612</v>
      </c>
      <c r="XDI1" s="18" t="s">
        <v>16613</v>
      </c>
      <c r="XDJ1" s="18" t="s">
        <v>16614</v>
      </c>
      <c r="XDK1" s="18" t="s">
        <v>16615</v>
      </c>
      <c r="XDL1" s="18" t="s">
        <v>16616</v>
      </c>
      <c r="XDM1" s="18" t="s">
        <v>16617</v>
      </c>
      <c r="XDN1" s="18" t="s">
        <v>16618</v>
      </c>
      <c r="XDO1" s="18" t="s">
        <v>16619</v>
      </c>
      <c r="XDP1" s="18" t="s">
        <v>16620</v>
      </c>
      <c r="XDQ1" s="18" t="s">
        <v>16621</v>
      </c>
      <c r="XDR1" s="18" t="s">
        <v>16622</v>
      </c>
      <c r="XDS1" s="18" t="s">
        <v>16623</v>
      </c>
      <c r="XDT1" s="18" t="s">
        <v>16624</v>
      </c>
      <c r="XDU1" s="18" t="s">
        <v>16625</v>
      </c>
      <c r="XDV1" s="18" t="s">
        <v>16626</v>
      </c>
      <c r="XDW1" s="18" t="s">
        <v>16627</v>
      </c>
      <c r="XDX1" s="18" t="s">
        <v>16628</v>
      </c>
      <c r="XDY1" s="18" t="s">
        <v>16629</v>
      </c>
      <c r="XDZ1" s="18" t="s">
        <v>16630</v>
      </c>
      <c r="XEA1" s="18" t="s">
        <v>16631</v>
      </c>
      <c r="XEB1" s="18" t="s">
        <v>16632</v>
      </c>
      <c r="XEC1" s="18" t="s">
        <v>16633</v>
      </c>
      <c r="XED1" s="18" t="s">
        <v>16634</v>
      </c>
      <c r="XEE1" s="18" t="s">
        <v>16635</v>
      </c>
      <c r="XEF1" s="18" t="s">
        <v>16636</v>
      </c>
      <c r="XEG1" s="18" t="s">
        <v>16637</v>
      </c>
      <c r="XEH1" s="18" t="s">
        <v>16638</v>
      </c>
      <c r="XEI1" s="18" t="s">
        <v>16639</v>
      </c>
      <c r="XEJ1" s="18" t="s">
        <v>16640</v>
      </c>
      <c r="XEK1" s="18" t="s">
        <v>16641</v>
      </c>
      <c r="XEL1" s="18" t="s">
        <v>16642</v>
      </c>
      <c r="XEM1" s="18" t="s">
        <v>16643</v>
      </c>
      <c r="XEN1" s="18" t="s">
        <v>16644</v>
      </c>
      <c r="XEO1" s="18" t="s">
        <v>16645</v>
      </c>
      <c r="XEP1" s="18" t="s">
        <v>16646</v>
      </c>
      <c r="XEQ1" s="18" t="s">
        <v>16647</v>
      </c>
      <c r="XER1" s="18" t="s">
        <v>16648</v>
      </c>
      <c r="XES1" s="18" t="s">
        <v>16649</v>
      </c>
      <c r="XET1" s="18" t="s">
        <v>16650</v>
      </c>
      <c r="XEU1" s="18" t="s">
        <v>16651</v>
      </c>
      <c r="XEV1" s="18" t="s">
        <v>16652</v>
      </c>
      <c r="XEW1" s="18" t="s">
        <v>16653</v>
      </c>
      <c r="XEX1" s="18" t="s">
        <v>16654</v>
      </c>
      <c r="XEY1" s="18" t="s">
        <v>16655</v>
      </c>
      <c r="XEZ1" s="18" t="s">
        <v>16656</v>
      </c>
      <c r="XFA1" s="18" t="s">
        <v>16657</v>
      </c>
      <c r="XFB1" s="18" t="s">
        <v>16658</v>
      </c>
      <c r="XFC1" s="18" t="s">
        <v>16659</v>
      </c>
      <c r="XFD1" s="18" t="s">
        <v>16660</v>
      </c>
    </row>
    <row r="2" spans="1:16384" s="1" customFormat="1" ht="45" x14ac:dyDescent="0.25">
      <c r="A2" s="39" t="s">
        <v>16673</v>
      </c>
      <c r="B2" s="81">
        <v>45510.694444444445</v>
      </c>
      <c r="C2" s="54" t="s">
        <v>5</v>
      </c>
      <c r="D2" s="54" t="s">
        <v>16709</v>
      </c>
      <c r="E2" s="54" t="s">
        <v>16851</v>
      </c>
      <c r="F2" s="54" t="s">
        <v>16855</v>
      </c>
      <c r="G2" s="54" t="s">
        <v>16865</v>
      </c>
      <c r="H2" s="54" t="s">
        <v>16941</v>
      </c>
      <c r="I2" s="54"/>
      <c r="J2" s="54"/>
      <c r="K2" s="54"/>
    </row>
    <row r="3" spans="1:16384" s="1" customFormat="1" ht="45" x14ac:dyDescent="0.25">
      <c r="A3" s="39" t="s">
        <v>16674</v>
      </c>
      <c r="B3" s="81">
        <v>45540.697916666701</v>
      </c>
      <c r="C3" s="54" t="s">
        <v>16710</v>
      </c>
      <c r="D3" s="54" t="s">
        <v>16711</v>
      </c>
      <c r="E3" s="54" t="s">
        <v>16852</v>
      </c>
      <c r="F3" s="54" t="s">
        <v>16856</v>
      </c>
      <c r="G3" s="54" t="s">
        <v>16865</v>
      </c>
      <c r="H3" s="54" t="s">
        <v>16868</v>
      </c>
      <c r="I3" s="54"/>
      <c r="J3" s="54"/>
      <c r="K3" s="54"/>
    </row>
    <row r="4" spans="1:16384" s="1" customFormat="1" ht="29.1" customHeight="1" x14ac:dyDescent="0.25">
      <c r="A4" s="39" t="s">
        <v>16675</v>
      </c>
      <c r="B4" s="81">
        <v>45548.672222222202</v>
      </c>
      <c r="C4" s="54" t="s">
        <v>5</v>
      </c>
      <c r="D4" s="54" t="s">
        <v>16712</v>
      </c>
      <c r="E4" s="54" t="s">
        <v>16851</v>
      </c>
      <c r="F4" s="54" t="s">
        <v>16857</v>
      </c>
      <c r="G4" s="54" t="s">
        <v>16865</v>
      </c>
      <c r="H4" s="54" t="s">
        <v>16940</v>
      </c>
      <c r="I4" s="54"/>
      <c r="J4" s="54"/>
      <c r="K4" s="54"/>
    </row>
    <row r="5" spans="1:16384" s="1" customFormat="1" ht="188.1" customHeight="1" x14ac:dyDescent="0.25">
      <c r="A5" s="39" t="s">
        <v>16676</v>
      </c>
      <c r="B5" s="81">
        <v>45554.302083333299</v>
      </c>
      <c r="C5" s="54" t="s">
        <v>16713</v>
      </c>
      <c r="D5" s="54" t="s">
        <v>16714</v>
      </c>
      <c r="E5" s="82" t="s">
        <v>16852</v>
      </c>
      <c r="F5" s="83" t="s">
        <v>16931</v>
      </c>
      <c r="G5" s="54" t="s">
        <v>16867</v>
      </c>
      <c r="H5" s="84" t="s">
        <v>16939</v>
      </c>
      <c r="I5" s="54"/>
      <c r="J5" s="54"/>
      <c r="K5" s="54"/>
    </row>
    <row r="6" spans="1:16384" s="1" customFormat="1" ht="108.95" customHeight="1" x14ac:dyDescent="0.25">
      <c r="A6" s="39" t="s">
        <v>16677</v>
      </c>
      <c r="B6" s="81">
        <v>45555.630555555603</v>
      </c>
      <c r="C6" s="54" t="s">
        <v>16713</v>
      </c>
      <c r="D6" s="54" t="s">
        <v>16714</v>
      </c>
      <c r="E6" s="82" t="s">
        <v>16852</v>
      </c>
      <c r="F6" s="83" t="s">
        <v>16858</v>
      </c>
      <c r="G6" s="54" t="s">
        <v>16867</v>
      </c>
      <c r="H6" s="84" t="s">
        <v>16938</v>
      </c>
      <c r="I6" s="54"/>
      <c r="J6" s="54"/>
      <c r="K6" s="54"/>
    </row>
    <row r="7" spans="1:16384" s="1" customFormat="1" ht="43.5" customHeight="1" x14ac:dyDescent="0.25">
      <c r="A7" s="39" t="s">
        <v>16678</v>
      </c>
      <c r="B7" s="81">
        <v>45573.318749999999</v>
      </c>
      <c r="C7" s="54" t="s">
        <v>16731</v>
      </c>
      <c r="D7" s="54" t="s">
        <v>16714</v>
      </c>
      <c r="E7" s="82" t="s">
        <v>16852</v>
      </c>
      <c r="F7" s="54" t="s">
        <v>16859</v>
      </c>
      <c r="G7" s="54" t="s">
        <v>16865</v>
      </c>
      <c r="H7" s="51" t="s">
        <v>16935</v>
      </c>
    </row>
    <row r="8" spans="1:16384" s="1" customFormat="1" ht="30" x14ac:dyDescent="0.25">
      <c r="A8" s="39" t="s">
        <v>16679</v>
      </c>
      <c r="B8" s="81">
        <v>45684.684722222199</v>
      </c>
      <c r="C8" s="54" t="s">
        <v>16692</v>
      </c>
      <c r="D8" s="54" t="s">
        <v>16715</v>
      </c>
      <c r="E8" s="85" t="s">
        <v>16853</v>
      </c>
      <c r="F8" s="54" t="s">
        <v>16853</v>
      </c>
      <c r="G8" s="54" t="s">
        <v>16866</v>
      </c>
      <c r="H8" s="85" t="s">
        <v>16936</v>
      </c>
    </row>
    <row r="9" spans="1:16384" s="1" customFormat="1" ht="30" x14ac:dyDescent="0.25">
      <c r="A9" s="39" t="s">
        <v>16680</v>
      </c>
      <c r="B9" s="81">
        <v>45695.015277777798</v>
      </c>
      <c r="C9" s="82" t="s">
        <v>16716</v>
      </c>
      <c r="D9" s="85" t="s">
        <v>16719</v>
      </c>
      <c r="E9" s="85" t="s">
        <v>16853</v>
      </c>
      <c r="F9" s="82" t="s">
        <v>16860</v>
      </c>
      <c r="G9" s="85" t="s">
        <v>16866</v>
      </c>
      <c r="H9" s="85" t="s">
        <v>16936</v>
      </c>
    </row>
    <row r="10" spans="1:16384" s="1" customFormat="1" ht="45" x14ac:dyDescent="0.25">
      <c r="A10" s="39" t="s">
        <v>16681</v>
      </c>
      <c r="B10" s="81">
        <v>45707.451388888898</v>
      </c>
      <c r="C10" s="54"/>
      <c r="D10" s="54" t="s">
        <v>16717</v>
      </c>
      <c r="E10" s="54" t="s">
        <v>16851</v>
      </c>
      <c r="F10" s="82" t="s">
        <v>16861</v>
      </c>
      <c r="G10" s="54" t="s">
        <v>16867</v>
      </c>
      <c r="H10" s="82" t="s">
        <v>16937</v>
      </c>
    </row>
    <row r="11" spans="1:16384" s="1" customFormat="1" ht="59.45" customHeight="1" x14ac:dyDescent="0.25">
      <c r="A11" s="39" t="s">
        <v>16682</v>
      </c>
      <c r="B11" s="81">
        <v>45719.388888888898</v>
      </c>
      <c r="C11" s="85"/>
      <c r="D11" s="82" t="s">
        <v>16718</v>
      </c>
      <c r="E11" s="82" t="s">
        <v>16851</v>
      </c>
      <c r="F11" s="86" t="s">
        <v>16862</v>
      </c>
      <c r="G11" s="82" t="s">
        <v>16865</v>
      </c>
      <c r="H11" s="84" t="s">
        <v>16934</v>
      </c>
    </row>
    <row r="12" spans="1:16384" s="1" customFormat="1" ht="30" x14ac:dyDescent="0.25">
      <c r="A12" s="39" t="s">
        <v>16683</v>
      </c>
      <c r="B12" s="81">
        <v>45769.365277777797</v>
      </c>
      <c r="C12" s="85"/>
      <c r="D12" s="54" t="s">
        <v>16720</v>
      </c>
      <c r="E12" s="54" t="s">
        <v>16854</v>
      </c>
      <c r="F12" s="54" t="s">
        <v>16863</v>
      </c>
      <c r="G12" s="54" t="s">
        <v>16865</v>
      </c>
      <c r="H12" s="85" t="s">
        <v>16933</v>
      </c>
    </row>
    <row r="13" spans="1:16384" s="1" customFormat="1" ht="75.599999999999994" customHeight="1" x14ac:dyDescent="0.25">
      <c r="A13" s="39" t="s">
        <v>16684</v>
      </c>
      <c r="B13" s="81">
        <v>45832.718055555597</v>
      </c>
      <c r="C13" s="51"/>
      <c r="D13" s="54" t="s">
        <v>16721</v>
      </c>
      <c r="E13" s="82" t="s">
        <v>16852</v>
      </c>
      <c r="F13" s="54" t="s">
        <v>16864</v>
      </c>
      <c r="G13" s="54" t="s">
        <v>16865</v>
      </c>
      <c r="H13" s="86" t="s">
        <v>16932</v>
      </c>
    </row>
    <row r="14" spans="1:16384" s="7" customFormat="1" ht="22.7" customHeight="1" x14ac:dyDescent="0.25">
      <c r="A14" s="39" t="s">
        <v>16685</v>
      </c>
      <c r="B14" s="52"/>
      <c r="C14" s="39"/>
      <c r="D14" s="39"/>
      <c r="E14" s="39"/>
      <c r="F14" s="39"/>
      <c r="G14" s="39"/>
      <c r="H14" s="39"/>
      <c r="I14" s="17"/>
      <c r="Q14" s="17"/>
      <c r="Y14" s="17"/>
      <c r="AG14" s="17"/>
      <c r="AO14" s="17"/>
      <c r="AW14" s="17"/>
      <c r="BE14" s="17"/>
      <c r="BM14" s="17"/>
      <c r="BU14" s="17"/>
      <c r="CC14" s="17"/>
      <c r="CK14" s="17"/>
      <c r="CS14" s="17"/>
      <c r="DA14" s="17"/>
      <c r="DI14" s="17"/>
      <c r="DQ14" s="17"/>
      <c r="DY14" s="17"/>
      <c r="EG14" s="17"/>
      <c r="EO14" s="17"/>
      <c r="EW14" s="17"/>
      <c r="FE14" s="17"/>
      <c r="FM14" s="17"/>
      <c r="FU14" s="17"/>
      <c r="GC14" s="17"/>
      <c r="GK14" s="17"/>
      <c r="GS14" s="17"/>
      <c r="HA14" s="17"/>
      <c r="HI14" s="17"/>
      <c r="HQ14" s="17"/>
      <c r="HY14" s="17"/>
      <c r="IG14" s="17"/>
      <c r="IO14" s="17"/>
      <c r="IW14" s="17"/>
      <c r="IX14" s="7" t="s">
        <v>10</v>
      </c>
      <c r="IY14" s="7" t="s">
        <v>11</v>
      </c>
      <c r="IZ14" s="7" t="s">
        <v>12</v>
      </c>
      <c r="JA14" s="7" t="s">
        <v>458</v>
      </c>
      <c r="JB14" s="7" t="s">
        <v>459</v>
      </c>
      <c r="JC14" s="7" t="s">
        <v>460</v>
      </c>
      <c r="JD14" s="7" t="s">
        <v>5</v>
      </c>
      <c r="JE14" s="17">
        <v>44946.449305555601</v>
      </c>
      <c r="JF14" s="7" t="s">
        <v>10</v>
      </c>
      <c r="JG14" s="7" t="s">
        <v>11</v>
      </c>
      <c r="JH14" s="7" t="s">
        <v>12</v>
      </c>
      <c r="JI14" s="7" t="s">
        <v>458</v>
      </c>
      <c r="JJ14" s="7" t="s">
        <v>459</v>
      </c>
      <c r="JK14" s="7" t="s">
        <v>460</v>
      </c>
      <c r="JL14" s="7" t="s">
        <v>5</v>
      </c>
      <c r="JM14" s="17">
        <v>44946.449305555601</v>
      </c>
      <c r="JN14" s="7" t="s">
        <v>10</v>
      </c>
      <c r="JO14" s="7" t="s">
        <v>11</v>
      </c>
      <c r="JP14" s="7" t="s">
        <v>12</v>
      </c>
      <c r="JQ14" s="7" t="s">
        <v>458</v>
      </c>
      <c r="JR14" s="7" t="s">
        <v>459</v>
      </c>
      <c r="JS14" s="7" t="s">
        <v>460</v>
      </c>
      <c r="JT14" s="7" t="s">
        <v>5</v>
      </c>
      <c r="JU14" s="17">
        <v>44946.449305555601</v>
      </c>
      <c r="JV14" s="7" t="s">
        <v>10</v>
      </c>
      <c r="JW14" s="7" t="s">
        <v>11</v>
      </c>
      <c r="JX14" s="7" t="s">
        <v>12</v>
      </c>
      <c r="JY14" s="7" t="s">
        <v>458</v>
      </c>
      <c r="JZ14" s="7" t="s">
        <v>459</v>
      </c>
      <c r="KA14" s="7" t="s">
        <v>460</v>
      </c>
      <c r="KB14" s="7" t="s">
        <v>5</v>
      </c>
      <c r="KC14" s="17">
        <v>44946.449305555601</v>
      </c>
      <c r="KD14" s="7" t="s">
        <v>10</v>
      </c>
      <c r="KE14" s="7" t="s">
        <v>11</v>
      </c>
      <c r="KF14" s="7" t="s">
        <v>12</v>
      </c>
      <c r="KG14" s="7" t="s">
        <v>458</v>
      </c>
      <c r="KH14" s="7" t="s">
        <v>459</v>
      </c>
      <c r="KI14" s="7" t="s">
        <v>460</v>
      </c>
      <c r="KJ14" s="7" t="s">
        <v>5</v>
      </c>
      <c r="KK14" s="17">
        <v>44946.449305555601</v>
      </c>
      <c r="KL14" s="7" t="s">
        <v>10</v>
      </c>
      <c r="KM14" s="7" t="s">
        <v>11</v>
      </c>
      <c r="KN14" s="7" t="s">
        <v>12</v>
      </c>
      <c r="KO14" s="7" t="s">
        <v>458</v>
      </c>
      <c r="KP14" s="7" t="s">
        <v>459</v>
      </c>
      <c r="KQ14" s="7" t="s">
        <v>460</v>
      </c>
      <c r="KR14" s="7" t="s">
        <v>5</v>
      </c>
      <c r="KS14" s="17">
        <v>44946.449305555601</v>
      </c>
      <c r="KT14" s="7" t="s">
        <v>10</v>
      </c>
      <c r="KU14" s="7" t="s">
        <v>11</v>
      </c>
      <c r="KV14" s="7" t="s">
        <v>12</v>
      </c>
      <c r="KW14" s="7" t="s">
        <v>458</v>
      </c>
      <c r="KX14" s="7" t="s">
        <v>459</v>
      </c>
      <c r="KY14" s="7" t="s">
        <v>460</v>
      </c>
      <c r="KZ14" s="7" t="s">
        <v>5</v>
      </c>
      <c r="LA14" s="17">
        <v>44946.449305555601</v>
      </c>
      <c r="LB14" s="7" t="s">
        <v>10</v>
      </c>
      <c r="LC14" s="7" t="s">
        <v>11</v>
      </c>
      <c r="LD14" s="7" t="s">
        <v>12</v>
      </c>
      <c r="LE14" s="7" t="s">
        <v>458</v>
      </c>
      <c r="LF14" s="7" t="s">
        <v>459</v>
      </c>
      <c r="LG14" s="7" t="s">
        <v>460</v>
      </c>
      <c r="LH14" s="7" t="s">
        <v>5</v>
      </c>
      <c r="LI14" s="17">
        <v>44946.449305555601</v>
      </c>
      <c r="LJ14" s="7" t="s">
        <v>10</v>
      </c>
      <c r="LK14" s="7" t="s">
        <v>11</v>
      </c>
      <c r="LL14" s="7" t="s">
        <v>12</v>
      </c>
      <c r="LM14" s="7" t="s">
        <v>458</v>
      </c>
      <c r="LN14" s="7" t="s">
        <v>459</v>
      </c>
      <c r="LO14" s="7" t="s">
        <v>460</v>
      </c>
      <c r="LP14" s="7" t="s">
        <v>5</v>
      </c>
      <c r="LQ14" s="17">
        <v>44946.449305555601</v>
      </c>
      <c r="LR14" s="7" t="s">
        <v>10</v>
      </c>
      <c r="LS14" s="7" t="s">
        <v>11</v>
      </c>
      <c r="LT14" s="7" t="s">
        <v>12</v>
      </c>
      <c r="LU14" s="7" t="s">
        <v>458</v>
      </c>
      <c r="LV14" s="7" t="s">
        <v>459</v>
      </c>
      <c r="LW14" s="7" t="s">
        <v>460</v>
      </c>
      <c r="LX14" s="7" t="s">
        <v>5</v>
      </c>
      <c r="LY14" s="17">
        <v>44946.449305555601</v>
      </c>
      <c r="LZ14" s="7" t="s">
        <v>10</v>
      </c>
      <c r="MA14" s="7" t="s">
        <v>11</v>
      </c>
      <c r="MB14" s="7" t="s">
        <v>12</v>
      </c>
      <c r="MC14" s="7" t="s">
        <v>458</v>
      </c>
      <c r="MD14" s="7" t="s">
        <v>459</v>
      </c>
      <c r="ME14" s="7" t="s">
        <v>460</v>
      </c>
      <c r="MF14" s="7" t="s">
        <v>5</v>
      </c>
      <c r="MG14" s="17">
        <v>44946.449305555601</v>
      </c>
      <c r="MH14" s="7" t="s">
        <v>10</v>
      </c>
      <c r="MI14" s="7" t="s">
        <v>11</v>
      </c>
      <c r="MJ14" s="7" t="s">
        <v>12</v>
      </c>
      <c r="MK14" s="7" t="s">
        <v>458</v>
      </c>
      <c r="ML14" s="7" t="s">
        <v>459</v>
      </c>
      <c r="MM14" s="7" t="s">
        <v>460</v>
      </c>
      <c r="MN14" s="7" t="s">
        <v>5</v>
      </c>
      <c r="MO14" s="17">
        <v>44946.449305555601</v>
      </c>
      <c r="MP14" s="7" t="s">
        <v>10</v>
      </c>
      <c r="MQ14" s="7" t="s">
        <v>11</v>
      </c>
      <c r="MR14" s="7" t="s">
        <v>12</v>
      </c>
      <c r="MS14" s="7" t="s">
        <v>458</v>
      </c>
      <c r="MT14" s="7" t="s">
        <v>459</v>
      </c>
      <c r="MU14" s="7" t="s">
        <v>460</v>
      </c>
      <c r="MV14" s="7" t="s">
        <v>5</v>
      </c>
      <c r="MW14" s="17">
        <v>44946.449305555601</v>
      </c>
      <c r="MX14" s="7" t="s">
        <v>10</v>
      </c>
      <c r="MY14" s="7" t="s">
        <v>11</v>
      </c>
      <c r="MZ14" s="7" t="s">
        <v>12</v>
      </c>
      <c r="NA14" s="7" t="s">
        <v>458</v>
      </c>
      <c r="NB14" s="7" t="s">
        <v>459</v>
      </c>
      <c r="NC14" s="7" t="s">
        <v>460</v>
      </c>
      <c r="ND14" s="7" t="s">
        <v>5</v>
      </c>
      <c r="NE14" s="17">
        <v>44946.449305555601</v>
      </c>
      <c r="NF14" s="7" t="s">
        <v>10</v>
      </c>
      <c r="NG14" s="7" t="s">
        <v>11</v>
      </c>
      <c r="NH14" s="7" t="s">
        <v>12</v>
      </c>
      <c r="NI14" s="7" t="s">
        <v>458</v>
      </c>
      <c r="NJ14" s="7" t="s">
        <v>459</v>
      </c>
      <c r="NK14" s="7" t="s">
        <v>460</v>
      </c>
      <c r="NL14" s="7" t="s">
        <v>5</v>
      </c>
      <c r="NM14" s="17">
        <v>44946.449305555601</v>
      </c>
      <c r="NN14" s="7" t="s">
        <v>10</v>
      </c>
      <c r="NO14" s="7" t="s">
        <v>11</v>
      </c>
      <c r="NP14" s="7" t="s">
        <v>12</v>
      </c>
      <c r="NQ14" s="7" t="s">
        <v>458</v>
      </c>
      <c r="NR14" s="7" t="s">
        <v>459</v>
      </c>
      <c r="NS14" s="7" t="s">
        <v>460</v>
      </c>
      <c r="NT14" s="7" t="s">
        <v>5</v>
      </c>
      <c r="NU14" s="17">
        <v>44946.449305555601</v>
      </c>
      <c r="NV14" s="7" t="s">
        <v>10</v>
      </c>
      <c r="NW14" s="7" t="s">
        <v>11</v>
      </c>
      <c r="NX14" s="7" t="s">
        <v>12</v>
      </c>
      <c r="NY14" s="7" t="s">
        <v>458</v>
      </c>
      <c r="NZ14" s="7" t="s">
        <v>459</v>
      </c>
      <c r="OA14" s="7" t="s">
        <v>460</v>
      </c>
      <c r="OB14" s="7" t="s">
        <v>5</v>
      </c>
      <c r="OC14" s="17">
        <v>44946.449305555601</v>
      </c>
      <c r="OD14" s="7" t="s">
        <v>10</v>
      </c>
      <c r="OE14" s="7" t="s">
        <v>11</v>
      </c>
      <c r="OF14" s="7" t="s">
        <v>12</v>
      </c>
      <c r="OG14" s="7" t="s">
        <v>458</v>
      </c>
      <c r="OH14" s="7" t="s">
        <v>459</v>
      </c>
      <c r="OI14" s="7" t="s">
        <v>460</v>
      </c>
      <c r="OJ14" s="7" t="s">
        <v>5</v>
      </c>
      <c r="OK14" s="17">
        <v>44946.449305555601</v>
      </c>
      <c r="OL14" s="7" t="s">
        <v>10</v>
      </c>
      <c r="OM14" s="7" t="s">
        <v>11</v>
      </c>
      <c r="ON14" s="7" t="s">
        <v>12</v>
      </c>
      <c r="OO14" s="7" t="s">
        <v>458</v>
      </c>
      <c r="OP14" s="7" t="s">
        <v>459</v>
      </c>
      <c r="OQ14" s="7" t="s">
        <v>460</v>
      </c>
      <c r="OR14" s="7" t="s">
        <v>5</v>
      </c>
      <c r="OS14" s="17">
        <v>44946.449305555601</v>
      </c>
      <c r="OT14" s="7" t="s">
        <v>10</v>
      </c>
      <c r="OU14" s="7" t="s">
        <v>11</v>
      </c>
      <c r="OV14" s="7" t="s">
        <v>12</v>
      </c>
      <c r="OW14" s="7" t="s">
        <v>458</v>
      </c>
      <c r="OX14" s="7" t="s">
        <v>459</v>
      </c>
      <c r="OY14" s="7" t="s">
        <v>460</v>
      </c>
      <c r="OZ14" s="7" t="s">
        <v>5</v>
      </c>
      <c r="PA14" s="17">
        <v>44946.449305555601</v>
      </c>
      <c r="PB14" s="7" t="s">
        <v>10</v>
      </c>
      <c r="PC14" s="7" t="s">
        <v>11</v>
      </c>
      <c r="PD14" s="7" t="s">
        <v>12</v>
      </c>
      <c r="PE14" s="7" t="s">
        <v>458</v>
      </c>
      <c r="PF14" s="7" t="s">
        <v>459</v>
      </c>
      <c r="PG14" s="7" t="s">
        <v>460</v>
      </c>
      <c r="PH14" s="7" t="s">
        <v>5</v>
      </c>
      <c r="PI14" s="17">
        <v>44946.449305555601</v>
      </c>
      <c r="PJ14" s="7" t="s">
        <v>10</v>
      </c>
      <c r="PK14" s="7" t="s">
        <v>11</v>
      </c>
      <c r="PL14" s="7" t="s">
        <v>12</v>
      </c>
      <c r="PM14" s="7" t="s">
        <v>458</v>
      </c>
      <c r="PN14" s="7" t="s">
        <v>459</v>
      </c>
      <c r="PO14" s="7" t="s">
        <v>460</v>
      </c>
      <c r="PP14" s="7" t="s">
        <v>5</v>
      </c>
      <c r="PQ14" s="17">
        <v>44946.449305555601</v>
      </c>
      <c r="PR14" s="7" t="s">
        <v>10</v>
      </c>
      <c r="PS14" s="7" t="s">
        <v>11</v>
      </c>
      <c r="PT14" s="7" t="s">
        <v>12</v>
      </c>
      <c r="PU14" s="7" t="s">
        <v>458</v>
      </c>
      <c r="PV14" s="7" t="s">
        <v>459</v>
      </c>
      <c r="PW14" s="7" t="s">
        <v>460</v>
      </c>
      <c r="PX14" s="7" t="s">
        <v>5</v>
      </c>
      <c r="PY14" s="17">
        <v>44946.449305555601</v>
      </c>
      <c r="PZ14" s="7" t="s">
        <v>10</v>
      </c>
      <c r="QA14" s="7" t="s">
        <v>11</v>
      </c>
      <c r="QB14" s="7" t="s">
        <v>12</v>
      </c>
      <c r="QC14" s="7" t="s">
        <v>458</v>
      </c>
      <c r="QD14" s="7" t="s">
        <v>459</v>
      </c>
      <c r="QE14" s="7" t="s">
        <v>460</v>
      </c>
      <c r="QF14" s="7" t="s">
        <v>5</v>
      </c>
      <c r="QG14" s="17">
        <v>44946.449305555601</v>
      </c>
      <c r="QH14" s="7" t="s">
        <v>10</v>
      </c>
      <c r="QI14" s="7" t="s">
        <v>11</v>
      </c>
      <c r="QJ14" s="7" t="s">
        <v>12</v>
      </c>
      <c r="QK14" s="7" t="s">
        <v>458</v>
      </c>
      <c r="QL14" s="7" t="s">
        <v>459</v>
      </c>
      <c r="QM14" s="7" t="s">
        <v>460</v>
      </c>
      <c r="QN14" s="7" t="s">
        <v>5</v>
      </c>
      <c r="QO14" s="17">
        <v>44946.449305555601</v>
      </c>
      <c r="QP14" s="7" t="s">
        <v>10</v>
      </c>
      <c r="QQ14" s="7" t="s">
        <v>11</v>
      </c>
      <c r="QR14" s="7" t="s">
        <v>12</v>
      </c>
      <c r="QS14" s="7" t="s">
        <v>458</v>
      </c>
      <c r="QT14" s="7" t="s">
        <v>459</v>
      </c>
      <c r="QU14" s="7" t="s">
        <v>460</v>
      </c>
      <c r="QV14" s="7" t="s">
        <v>5</v>
      </c>
      <c r="QW14" s="17">
        <v>44946.449305555601</v>
      </c>
      <c r="QX14" s="7" t="s">
        <v>10</v>
      </c>
      <c r="QY14" s="7" t="s">
        <v>11</v>
      </c>
      <c r="QZ14" s="7" t="s">
        <v>12</v>
      </c>
      <c r="RA14" s="7" t="s">
        <v>458</v>
      </c>
      <c r="RB14" s="7" t="s">
        <v>459</v>
      </c>
      <c r="RC14" s="7" t="s">
        <v>460</v>
      </c>
      <c r="RD14" s="7" t="s">
        <v>5</v>
      </c>
      <c r="RE14" s="17">
        <v>44946.449305555601</v>
      </c>
      <c r="RF14" s="7" t="s">
        <v>10</v>
      </c>
      <c r="RG14" s="7" t="s">
        <v>11</v>
      </c>
      <c r="RH14" s="7" t="s">
        <v>12</v>
      </c>
      <c r="RI14" s="7" t="s">
        <v>458</v>
      </c>
      <c r="RJ14" s="7" t="s">
        <v>459</v>
      </c>
      <c r="RK14" s="7" t="s">
        <v>460</v>
      </c>
      <c r="RL14" s="7" t="s">
        <v>5</v>
      </c>
      <c r="RM14" s="17">
        <v>44946.449305555601</v>
      </c>
      <c r="RN14" s="7" t="s">
        <v>10</v>
      </c>
      <c r="RO14" s="7" t="s">
        <v>11</v>
      </c>
      <c r="RP14" s="7" t="s">
        <v>12</v>
      </c>
      <c r="RQ14" s="7" t="s">
        <v>458</v>
      </c>
      <c r="RR14" s="7" t="s">
        <v>459</v>
      </c>
      <c r="RS14" s="7" t="s">
        <v>460</v>
      </c>
      <c r="RT14" s="7" t="s">
        <v>5</v>
      </c>
      <c r="RU14" s="17">
        <v>44946.449305555601</v>
      </c>
      <c r="RV14" s="7" t="s">
        <v>10</v>
      </c>
      <c r="RW14" s="7" t="s">
        <v>11</v>
      </c>
      <c r="RX14" s="7" t="s">
        <v>12</v>
      </c>
      <c r="RY14" s="7" t="s">
        <v>458</v>
      </c>
      <c r="RZ14" s="7" t="s">
        <v>459</v>
      </c>
      <c r="SA14" s="7" t="s">
        <v>460</v>
      </c>
      <c r="SB14" s="7" t="s">
        <v>5</v>
      </c>
      <c r="SC14" s="17">
        <v>44946.449305555601</v>
      </c>
      <c r="SD14" s="7" t="s">
        <v>10</v>
      </c>
      <c r="SE14" s="7" t="s">
        <v>11</v>
      </c>
      <c r="SF14" s="7" t="s">
        <v>12</v>
      </c>
      <c r="SG14" s="7" t="s">
        <v>458</v>
      </c>
      <c r="SH14" s="7" t="s">
        <v>459</v>
      </c>
      <c r="SI14" s="7" t="s">
        <v>460</v>
      </c>
      <c r="SJ14" s="7" t="s">
        <v>5</v>
      </c>
      <c r="SK14" s="17">
        <v>44946.449305555601</v>
      </c>
      <c r="SL14" s="7" t="s">
        <v>10</v>
      </c>
      <c r="SM14" s="7" t="s">
        <v>11</v>
      </c>
      <c r="SN14" s="7" t="s">
        <v>12</v>
      </c>
      <c r="SO14" s="7" t="s">
        <v>458</v>
      </c>
      <c r="SP14" s="7" t="s">
        <v>459</v>
      </c>
      <c r="SQ14" s="7" t="s">
        <v>460</v>
      </c>
      <c r="SR14" s="7" t="s">
        <v>5</v>
      </c>
      <c r="SS14" s="17">
        <v>44946.449305555601</v>
      </c>
      <c r="ST14" s="7" t="s">
        <v>10</v>
      </c>
      <c r="SU14" s="7" t="s">
        <v>11</v>
      </c>
      <c r="SV14" s="7" t="s">
        <v>12</v>
      </c>
      <c r="SW14" s="7" t="s">
        <v>458</v>
      </c>
      <c r="SX14" s="7" t="s">
        <v>459</v>
      </c>
      <c r="SY14" s="7" t="s">
        <v>460</v>
      </c>
      <c r="SZ14" s="7" t="s">
        <v>5</v>
      </c>
      <c r="TA14" s="17">
        <v>44946.449305555601</v>
      </c>
      <c r="TB14" s="7" t="s">
        <v>10</v>
      </c>
      <c r="TC14" s="7" t="s">
        <v>11</v>
      </c>
      <c r="TD14" s="7" t="s">
        <v>12</v>
      </c>
      <c r="TE14" s="7" t="s">
        <v>458</v>
      </c>
      <c r="TF14" s="7" t="s">
        <v>459</v>
      </c>
      <c r="TG14" s="7" t="s">
        <v>460</v>
      </c>
      <c r="TH14" s="7" t="s">
        <v>5</v>
      </c>
      <c r="TI14" s="17">
        <v>44946.449305555601</v>
      </c>
      <c r="TJ14" s="7" t="s">
        <v>10</v>
      </c>
      <c r="TK14" s="7" t="s">
        <v>11</v>
      </c>
      <c r="TL14" s="7" t="s">
        <v>12</v>
      </c>
      <c r="TM14" s="7" t="s">
        <v>458</v>
      </c>
      <c r="TN14" s="7" t="s">
        <v>459</v>
      </c>
      <c r="TO14" s="7" t="s">
        <v>460</v>
      </c>
      <c r="TP14" s="7" t="s">
        <v>5</v>
      </c>
      <c r="TQ14" s="17">
        <v>44946.449305555601</v>
      </c>
      <c r="TR14" s="7" t="s">
        <v>10</v>
      </c>
      <c r="TS14" s="7" t="s">
        <v>11</v>
      </c>
      <c r="TT14" s="7" t="s">
        <v>12</v>
      </c>
      <c r="TU14" s="7" t="s">
        <v>458</v>
      </c>
      <c r="TV14" s="7" t="s">
        <v>459</v>
      </c>
      <c r="TW14" s="7" t="s">
        <v>460</v>
      </c>
      <c r="TX14" s="7" t="s">
        <v>5</v>
      </c>
      <c r="TY14" s="17">
        <v>44946.449305555601</v>
      </c>
      <c r="TZ14" s="7" t="s">
        <v>10</v>
      </c>
      <c r="UA14" s="7" t="s">
        <v>11</v>
      </c>
      <c r="UB14" s="7" t="s">
        <v>12</v>
      </c>
      <c r="UC14" s="7" t="s">
        <v>458</v>
      </c>
      <c r="UD14" s="7" t="s">
        <v>459</v>
      </c>
      <c r="UE14" s="7" t="s">
        <v>460</v>
      </c>
      <c r="UF14" s="7" t="s">
        <v>5</v>
      </c>
      <c r="UG14" s="17">
        <v>44946.449305555601</v>
      </c>
      <c r="UH14" s="7" t="s">
        <v>10</v>
      </c>
      <c r="UI14" s="7" t="s">
        <v>11</v>
      </c>
      <c r="UJ14" s="7" t="s">
        <v>12</v>
      </c>
      <c r="UK14" s="7" t="s">
        <v>458</v>
      </c>
      <c r="UL14" s="7" t="s">
        <v>459</v>
      </c>
      <c r="UM14" s="7" t="s">
        <v>460</v>
      </c>
      <c r="UN14" s="7" t="s">
        <v>5</v>
      </c>
      <c r="UO14" s="17">
        <v>44946.449305555601</v>
      </c>
      <c r="UP14" s="7" t="s">
        <v>10</v>
      </c>
      <c r="UQ14" s="7" t="s">
        <v>11</v>
      </c>
      <c r="UR14" s="7" t="s">
        <v>12</v>
      </c>
      <c r="US14" s="7" t="s">
        <v>458</v>
      </c>
      <c r="UT14" s="7" t="s">
        <v>459</v>
      </c>
      <c r="UU14" s="7" t="s">
        <v>460</v>
      </c>
      <c r="UV14" s="7" t="s">
        <v>5</v>
      </c>
      <c r="UW14" s="17">
        <v>44946.449305555601</v>
      </c>
      <c r="UX14" s="7" t="s">
        <v>10</v>
      </c>
      <c r="UY14" s="7" t="s">
        <v>11</v>
      </c>
      <c r="UZ14" s="7" t="s">
        <v>12</v>
      </c>
      <c r="VA14" s="7" t="s">
        <v>458</v>
      </c>
      <c r="VB14" s="7" t="s">
        <v>459</v>
      </c>
      <c r="VC14" s="7" t="s">
        <v>460</v>
      </c>
      <c r="VD14" s="7" t="s">
        <v>5</v>
      </c>
      <c r="VE14" s="17">
        <v>44946.449305555601</v>
      </c>
      <c r="VF14" s="7" t="s">
        <v>10</v>
      </c>
      <c r="VG14" s="7" t="s">
        <v>11</v>
      </c>
      <c r="VH14" s="7" t="s">
        <v>12</v>
      </c>
      <c r="VI14" s="7" t="s">
        <v>458</v>
      </c>
      <c r="VJ14" s="7" t="s">
        <v>459</v>
      </c>
      <c r="VK14" s="7" t="s">
        <v>460</v>
      </c>
      <c r="VL14" s="7" t="s">
        <v>5</v>
      </c>
      <c r="VM14" s="17">
        <v>44946.449305555601</v>
      </c>
      <c r="VN14" s="7" t="s">
        <v>10</v>
      </c>
      <c r="VO14" s="7" t="s">
        <v>11</v>
      </c>
      <c r="VP14" s="7" t="s">
        <v>12</v>
      </c>
      <c r="VQ14" s="7" t="s">
        <v>458</v>
      </c>
      <c r="VR14" s="7" t="s">
        <v>459</v>
      </c>
      <c r="VS14" s="7" t="s">
        <v>460</v>
      </c>
      <c r="VT14" s="7" t="s">
        <v>5</v>
      </c>
      <c r="VU14" s="17">
        <v>44946.449305555601</v>
      </c>
      <c r="VV14" s="7" t="s">
        <v>10</v>
      </c>
      <c r="VW14" s="7" t="s">
        <v>11</v>
      </c>
      <c r="VX14" s="7" t="s">
        <v>12</v>
      </c>
      <c r="VY14" s="7" t="s">
        <v>458</v>
      </c>
      <c r="VZ14" s="7" t="s">
        <v>459</v>
      </c>
      <c r="WA14" s="7" t="s">
        <v>460</v>
      </c>
      <c r="WB14" s="7" t="s">
        <v>5</v>
      </c>
      <c r="WC14" s="17">
        <v>44946.449305555601</v>
      </c>
      <c r="WD14" s="7" t="s">
        <v>10</v>
      </c>
      <c r="WE14" s="7" t="s">
        <v>11</v>
      </c>
      <c r="WF14" s="7" t="s">
        <v>12</v>
      </c>
      <c r="WG14" s="7" t="s">
        <v>458</v>
      </c>
      <c r="WH14" s="7" t="s">
        <v>459</v>
      </c>
      <c r="WI14" s="7" t="s">
        <v>460</v>
      </c>
      <c r="WJ14" s="7" t="s">
        <v>5</v>
      </c>
      <c r="WK14" s="17">
        <v>44946.449305555601</v>
      </c>
      <c r="WL14" s="7" t="s">
        <v>10</v>
      </c>
      <c r="WM14" s="7" t="s">
        <v>11</v>
      </c>
      <c r="WN14" s="7" t="s">
        <v>12</v>
      </c>
      <c r="WO14" s="7" t="s">
        <v>458</v>
      </c>
      <c r="WP14" s="7" t="s">
        <v>459</v>
      </c>
      <c r="WQ14" s="7" t="s">
        <v>460</v>
      </c>
      <c r="WR14" s="7" t="s">
        <v>5</v>
      </c>
      <c r="WS14" s="17">
        <v>44946.449305555601</v>
      </c>
      <c r="WT14" s="7" t="s">
        <v>10</v>
      </c>
      <c r="WU14" s="7" t="s">
        <v>11</v>
      </c>
      <c r="WV14" s="7" t="s">
        <v>12</v>
      </c>
      <c r="WW14" s="7" t="s">
        <v>458</v>
      </c>
      <c r="WX14" s="7" t="s">
        <v>459</v>
      </c>
      <c r="WY14" s="7" t="s">
        <v>460</v>
      </c>
      <c r="WZ14" s="7" t="s">
        <v>5</v>
      </c>
      <c r="XA14" s="17">
        <v>44946.449305555601</v>
      </c>
      <c r="XB14" s="7" t="s">
        <v>10</v>
      </c>
      <c r="XC14" s="7" t="s">
        <v>11</v>
      </c>
      <c r="XD14" s="7" t="s">
        <v>12</v>
      </c>
      <c r="XE14" s="7" t="s">
        <v>458</v>
      </c>
      <c r="XF14" s="7" t="s">
        <v>459</v>
      </c>
      <c r="XG14" s="7" t="s">
        <v>460</v>
      </c>
      <c r="XH14" s="7" t="s">
        <v>5</v>
      </c>
      <c r="XI14" s="17">
        <v>44946.449305555601</v>
      </c>
      <c r="XJ14" s="7" t="s">
        <v>10</v>
      </c>
      <c r="XK14" s="7" t="s">
        <v>11</v>
      </c>
      <c r="XL14" s="7" t="s">
        <v>12</v>
      </c>
      <c r="XM14" s="7" t="s">
        <v>458</v>
      </c>
      <c r="XN14" s="7" t="s">
        <v>459</v>
      </c>
      <c r="XO14" s="7" t="s">
        <v>460</v>
      </c>
      <c r="XP14" s="7" t="s">
        <v>5</v>
      </c>
      <c r="XQ14" s="17">
        <v>44946.449305555601</v>
      </c>
      <c r="XR14" s="7" t="s">
        <v>10</v>
      </c>
      <c r="XS14" s="7" t="s">
        <v>11</v>
      </c>
      <c r="XT14" s="7" t="s">
        <v>12</v>
      </c>
      <c r="XU14" s="7" t="s">
        <v>458</v>
      </c>
      <c r="XV14" s="7" t="s">
        <v>459</v>
      </c>
      <c r="XW14" s="7" t="s">
        <v>460</v>
      </c>
      <c r="XX14" s="7" t="s">
        <v>5</v>
      </c>
      <c r="XY14" s="17">
        <v>44946.449305555601</v>
      </c>
      <c r="XZ14" s="7" t="s">
        <v>10</v>
      </c>
      <c r="YA14" s="7" t="s">
        <v>11</v>
      </c>
      <c r="YB14" s="7" t="s">
        <v>12</v>
      </c>
      <c r="YC14" s="7" t="s">
        <v>458</v>
      </c>
      <c r="YD14" s="7" t="s">
        <v>459</v>
      </c>
      <c r="YE14" s="7" t="s">
        <v>460</v>
      </c>
      <c r="YF14" s="7" t="s">
        <v>5</v>
      </c>
      <c r="YG14" s="17">
        <v>44946.449305555601</v>
      </c>
      <c r="YH14" s="7" t="s">
        <v>10</v>
      </c>
      <c r="YI14" s="7" t="s">
        <v>11</v>
      </c>
      <c r="YJ14" s="7" t="s">
        <v>12</v>
      </c>
      <c r="YK14" s="7" t="s">
        <v>458</v>
      </c>
      <c r="YL14" s="7" t="s">
        <v>459</v>
      </c>
      <c r="YM14" s="7" t="s">
        <v>460</v>
      </c>
      <c r="YN14" s="7" t="s">
        <v>5</v>
      </c>
      <c r="YO14" s="17">
        <v>44946.449305555601</v>
      </c>
      <c r="YP14" s="7" t="s">
        <v>10</v>
      </c>
      <c r="YQ14" s="7" t="s">
        <v>11</v>
      </c>
      <c r="YR14" s="7" t="s">
        <v>12</v>
      </c>
      <c r="YS14" s="7" t="s">
        <v>458</v>
      </c>
      <c r="YT14" s="7" t="s">
        <v>459</v>
      </c>
      <c r="YU14" s="7" t="s">
        <v>460</v>
      </c>
      <c r="YV14" s="7" t="s">
        <v>5</v>
      </c>
      <c r="YW14" s="17">
        <v>44946.449305555601</v>
      </c>
      <c r="YX14" s="7" t="s">
        <v>10</v>
      </c>
      <c r="YY14" s="7" t="s">
        <v>11</v>
      </c>
      <c r="YZ14" s="7" t="s">
        <v>12</v>
      </c>
      <c r="ZA14" s="7" t="s">
        <v>458</v>
      </c>
      <c r="ZB14" s="7" t="s">
        <v>459</v>
      </c>
      <c r="ZC14" s="7" t="s">
        <v>460</v>
      </c>
      <c r="ZD14" s="7" t="s">
        <v>5</v>
      </c>
      <c r="ZE14" s="17">
        <v>44946.449305555601</v>
      </c>
      <c r="ZF14" s="7" t="s">
        <v>10</v>
      </c>
      <c r="ZG14" s="7" t="s">
        <v>11</v>
      </c>
      <c r="ZH14" s="7" t="s">
        <v>12</v>
      </c>
      <c r="ZI14" s="7" t="s">
        <v>458</v>
      </c>
      <c r="ZJ14" s="7" t="s">
        <v>459</v>
      </c>
      <c r="ZK14" s="7" t="s">
        <v>460</v>
      </c>
      <c r="ZL14" s="7" t="s">
        <v>5</v>
      </c>
      <c r="ZM14" s="17">
        <v>44946.449305555601</v>
      </c>
      <c r="ZN14" s="7" t="s">
        <v>10</v>
      </c>
      <c r="ZO14" s="7" t="s">
        <v>11</v>
      </c>
      <c r="ZP14" s="7" t="s">
        <v>12</v>
      </c>
      <c r="ZQ14" s="7" t="s">
        <v>458</v>
      </c>
      <c r="ZR14" s="7" t="s">
        <v>459</v>
      </c>
      <c r="ZS14" s="7" t="s">
        <v>460</v>
      </c>
      <c r="ZT14" s="7" t="s">
        <v>5</v>
      </c>
      <c r="ZU14" s="17">
        <v>44946.449305555601</v>
      </c>
      <c r="ZV14" s="7" t="s">
        <v>10</v>
      </c>
      <c r="ZW14" s="7" t="s">
        <v>11</v>
      </c>
      <c r="ZX14" s="7" t="s">
        <v>12</v>
      </c>
      <c r="ZY14" s="7" t="s">
        <v>458</v>
      </c>
      <c r="ZZ14" s="7" t="s">
        <v>459</v>
      </c>
      <c r="AAA14" s="7" t="s">
        <v>460</v>
      </c>
      <c r="AAB14" s="7" t="s">
        <v>5</v>
      </c>
      <c r="AAC14" s="17">
        <v>44946.449305555601</v>
      </c>
      <c r="AAD14" s="7" t="s">
        <v>10</v>
      </c>
      <c r="AAE14" s="7" t="s">
        <v>11</v>
      </c>
      <c r="AAF14" s="7" t="s">
        <v>12</v>
      </c>
      <c r="AAG14" s="7" t="s">
        <v>458</v>
      </c>
      <c r="AAH14" s="7" t="s">
        <v>459</v>
      </c>
      <c r="AAI14" s="7" t="s">
        <v>460</v>
      </c>
      <c r="AAJ14" s="7" t="s">
        <v>5</v>
      </c>
      <c r="AAK14" s="17">
        <v>44946.449305555601</v>
      </c>
      <c r="AAL14" s="7" t="s">
        <v>10</v>
      </c>
      <c r="AAM14" s="7" t="s">
        <v>11</v>
      </c>
      <c r="AAN14" s="7" t="s">
        <v>12</v>
      </c>
      <c r="AAO14" s="7" t="s">
        <v>458</v>
      </c>
      <c r="AAP14" s="7" t="s">
        <v>459</v>
      </c>
      <c r="AAQ14" s="7" t="s">
        <v>460</v>
      </c>
      <c r="AAR14" s="7" t="s">
        <v>5</v>
      </c>
      <c r="AAS14" s="17">
        <v>44946.449305555601</v>
      </c>
      <c r="AAT14" s="7" t="s">
        <v>10</v>
      </c>
      <c r="AAU14" s="7" t="s">
        <v>11</v>
      </c>
      <c r="AAV14" s="7" t="s">
        <v>12</v>
      </c>
      <c r="AAW14" s="7" t="s">
        <v>458</v>
      </c>
      <c r="AAX14" s="7" t="s">
        <v>459</v>
      </c>
      <c r="AAY14" s="7" t="s">
        <v>460</v>
      </c>
      <c r="AAZ14" s="7" t="s">
        <v>5</v>
      </c>
      <c r="ABA14" s="17">
        <v>44946.449305555601</v>
      </c>
      <c r="ABB14" s="7" t="s">
        <v>10</v>
      </c>
      <c r="ABC14" s="7" t="s">
        <v>11</v>
      </c>
      <c r="ABD14" s="7" t="s">
        <v>12</v>
      </c>
      <c r="ABE14" s="7" t="s">
        <v>458</v>
      </c>
      <c r="ABF14" s="7" t="s">
        <v>459</v>
      </c>
      <c r="ABG14" s="7" t="s">
        <v>460</v>
      </c>
      <c r="ABH14" s="7" t="s">
        <v>5</v>
      </c>
      <c r="ABI14" s="17">
        <v>44946.449305555601</v>
      </c>
      <c r="ABJ14" s="7" t="s">
        <v>10</v>
      </c>
      <c r="ABK14" s="7" t="s">
        <v>11</v>
      </c>
      <c r="ABL14" s="7" t="s">
        <v>12</v>
      </c>
      <c r="ABM14" s="7" t="s">
        <v>458</v>
      </c>
      <c r="ABN14" s="7" t="s">
        <v>459</v>
      </c>
      <c r="ABO14" s="7" t="s">
        <v>460</v>
      </c>
      <c r="ABP14" s="7" t="s">
        <v>5</v>
      </c>
      <c r="ABQ14" s="17">
        <v>44946.449305555601</v>
      </c>
      <c r="ABR14" s="7" t="s">
        <v>10</v>
      </c>
      <c r="ABS14" s="7" t="s">
        <v>11</v>
      </c>
      <c r="ABT14" s="7" t="s">
        <v>12</v>
      </c>
      <c r="ABU14" s="7" t="s">
        <v>458</v>
      </c>
      <c r="ABV14" s="7" t="s">
        <v>459</v>
      </c>
      <c r="ABW14" s="7" t="s">
        <v>460</v>
      </c>
      <c r="ABX14" s="7" t="s">
        <v>5</v>
      </c>
      <c r="ABY14" s="17">
        <v>44946.449305555601</v>
      </c>
      <c r="ABZ14" s="7" t="s">
        <v>10</v>
      </c>
      <c r="ACA14" s="7" t="s">
        <v>11</v>
      </c>
      <c r="ACB14" s="7" t="s">
        <v>12</v>
      </c>
      <c r="ACC14" s="7" t="s">
        <v>458</v>
      </c>
      <c r="ACD14" s="7" t="s">
        <v>459</v>
      </c>
      <c r="ACE14" s="7" t="s">
        <v>460</v>
      </c>
      <c r="ACF14" s="7" t="s">
        <v>5</v>
      </c>
      <c r="ACG14" s="17">
        <v>44946.449305555601</v>
      </c>
      <c r="ACH14" s="7" t="s">
        <v>10</v>
      </c>
      <c r="ACI14" s="7" t="s">
        <v>11</v>
      </c>
      <c r="ACJ14" s="7" t="s">
        <v>12</v>
      </c>
      <c r="ACK14" s="7" t="s">
        <v>458</v>
      </c>
      <c r="ACL14" s="7" t="s">
        <v>459</v>
      </c>
      <c r="ACM14" s="7" t="s">
        <v>460</v>
      </c>
      <c r="ACN14" s="7" t="s">
        <v>5</v>
      </c>
      <c r="ACO14" s="17">
        <v>44946.449305555601</v>
      </c>
      <c r="ACP14" s="7" t="s">
        <v>10</v>
      </c>
      <c r="ACQ14" s="7" t="s">
        <v>11</v>
      </c>
      <c r="ACR14" s="7" t="s">
        <v>12</v>
      </c>
      <c r="ACS14" s="7" t="s">
        <v>458</v>
      </c>
      <c r="ACT14" s="7" t="s">
        <v>459</v>
      </c>
      <c r="ACU14" s="7" t="s">
        <v>460</v>
      </c>
      <c r="ACV14" s="7" t="s">
        <v>5</v>
      </c>
      <c r="ACW14" s="17">
        <v>44946.449305555601</v>
      </c>
      <c r="ACX14" s="7" t="s">
        <v>10</v>
      </c>
      <c r="ACY14" s="7" t="s">
        <v>11</v>
      </c>
      <c r="ACZ14" s="7" t="s">
        <v>12</v>
      </c>
      <c r="ADA14" s="7" t="s">
        <v>458</v>
      </c>
      <c r="ADB14" s="7" t="s">
        <v>459</v>
      </c>
      <c r="ADC14" s="7" t="s">
        <v>460</v>
      </c>
      <c r="ADD14" s="7" t="s">
        <v>5</v>
      </c>
      <c r="ADE14" s="17">
        <v>44946.449305555601</v>
      </c>
      <c r="ADF14" s="7" t="s">
        <v>10</v>
      </c>
      <c r="ADG14" s="7" t="s">
        <v>11</v>
      </c>
      <c r="ADH14" s="7" t="s">
        <v>12</v>
      </c>
      <c r="ADI14" s="7" t="s">
        <v>458</v>
      </c>
      <c r="ADJ14" s="7" t="s">
        <v>459</v>
      </c>
      <c r="ADK14" s="7" t="s">
        <v>460</v>
      </c>
      <c r="ADL14" s="7" t="s">
        <v>5</v>
      </c>
      <c r="ADM14" s="17">
        <v>44946.449305555601</v>
      </c>
      <c r="ADN14" s="7" t="s">
        <v>10</v>
      </c>
      <c r="ADO14" s="7" t="s">
        <v>11</v>
      </c>
      <c r="ADP14" s="7" t="s">
        <v>12</v>
      </c>
      <c r="ADQ14" s="7" t="s">
        <v>458</v>
      </c>
      <c r="ADR14" s="7" t="s">
        <v>459</v>
      </c>
      <c r="ADS14" s="7" t="s">
        <v>460</v>
      </c>
      <c r="ADT14" s="7" t="s">
        <v>5</v>
      </c>
      <c r="ADU14" s="17">
        <v>44946.449305555601</v>
      </c>
      <c r="ADV14" s="7" t="s">
        <v>10</v>
      </c>
      <c r="ADW14" s="7" t="s">
        <v>11</v>
      </c>
      <c r="ADX14" s="7" t="s">
        <v>12</v>
      </c>
      <c r="ADY14" s="7" t="s">
        <v>458</v>
      </c>
      <c r="ADZ14" s="7" t="s">
        <v>459</v>
      </c>
      <c r="AEA14" s="7" t="s">
        <v>460</v>
      </c>
      <c r="AEB14" s="7" t="s">
        <v>5</v>
      </c>
      <c r="AEC14" s="17">
        <v>44946.449305555601</v>
      </c>
      <c r="AED14" s="7" t="s">
        <v>10</v>
      </c>
      <c r="AEE14" s="7" t="s">
        <v>11</v>
      </c>
      <c r="AEF14" s="7" t="s">
        <v>12</v>
      </c>
      <c r="AEG14" s="7" t="s">
        <v>458</v>
      </c>
      <c r="AEH14" s="7" t="s">
        <v>459</v>
      </c>
      <c r="AEI14" s="7" t="s">
        <v>460</v>
      </c>
      <c r="AEJ14" s="7" t="s">
        <v>5</v>
      </c>
      <c r="AEK14" s="17">
        <v>44946.449305555601</v>
      </c>
      <c r="AEL14" s="7" t="s">
        <v>10</v>
      </c>
      <c r="AEM14" s="7" t="s">
        <v>11</v>
      </c>
      <c r="AEN14" s="7" t="s">
        <v>12</v>
      </c>
      <c r="AEO14" s="7" t="s">
        <v>458</v>
      </c>
      <c r="AEP14" s="7" t="s">
        <v>459</v>
      </c>
      <c r="AEQ14" s="7" t="s">
        <v>460</v>
      </c>
      <c r="AER14" s="7" t="s">
        <v>5</v>
      </c>
      <c r="AES14" s="17">
        <v>44946.449305555601</v>
      </c>
      <c r="AET14" s="7" t="s">
        <v>10</v>
      </c>
      <c r="AEU14" s="7" t="s">
        <v>11</v>
      </c>
      <c r="AEV14" s="7" t="s">
        <v>12</v>
      </c>
      <c r="AEW14" s="7" t="s">
        <v>458</v>
      </c>
      <c r="AEX14" s="7" t="s">
        <v>459</v>
      </c>
      <c r="AEY14" s="7" t="s">
        <v>460</v>
      </c>
      <c r="AEZ14" s="7" t="s">
        <v>5</v>
      </c>
      <c r="AFA14" s="17">
        <v>44946.449305555601</v>
      </c>
      <c r="AFB14" s="7" t="s">
        <v>10</v>
      </c>
      <c r="AFC14" s="7" t="s">
        <v>11</v>
      </c>
      <c r="AFD14" s="7" t="s">
        <v>12</v>
      </c>
      <c r="AFE14" s="7" t="s">
        <v>458</v>
      </c>
      <c r="AFF14" s="7" t="s">
        <v>459</v>
      </c>
      <c r="AFG14" s="7" t="s">
        <v>460</v>
      </c>
      <c r="AFH14" s="7" t="s">
        <v>5</v>
      </c>
      <c r="AFI14" s="17">
        <v>44946.449305555601</v>
      </c>
      <c r="AFJ14" s="7" t="s">
        <v>10</v>
      </c>
      <c r="AFK14" s="7" t="s">
        <v>11</v>
      </c>
      <c r="AFL14" s="7" t="s">
        <v>12</v>
      </c>
      <c r="AFM14" s="7" t="s">
        <v>458</v>
      </c>
      <c r="AFN14" s="7" t="s">
        <v>459</v>
      </c>
      <c r="AFO14" s="7" t="s">
        <v>460</v>
      </c>
      <c r="AFP14" s="7" t="s">
        <v>5</v>
      </c>
      <c r="AFQ14" s="17">
        <v>44946.449305555601</v>
      </c>
      <c r="AFR14" s="7" t="s">
        <v>10</v>
      </c>
      <c r="AFS14" s="7" t="s">
        <v>11</v>
      </c>
      <c r="AFT14" s="7" t="s">
        <v>12</v>
      </c>
      <c r="AFU14" s="7" t="s">
        <v>458</v>
      </c>
      <c r="AFV14" s="7" t="s">
        <v>459</v>
      </c>
      <c r="AFW14" s="7" t="s">
        <v>460</v>
      </c>
      <c r="AFX14" s="7" t="s">
        <v>5</v>
      </c>
      <c r="AFY14" s="17">
        <v>44946.449305555601</v>
      </c>
      <c r="AFZ14" s="7" t="s">
        <v>10</v>
      </c>
      <c r="AGA14" s="7" t="s">
        <v>11</v>
      </c>
      <c r="AGB14" s="7" t="s">
        <v>12</v>
      </c>
      <c r="AGC14" s="7" t="s">
        <v>458</v>
      </c>
      <c r="AGD14" s="7" t="s">
        <v>459</v>
      </c>
      <c r="AGE14" s="7" t="s">
        <v>460</v>
      </c>
      <c r="AGF14" s="7" t="s">
        <v>5</v>
      </c>
      <c r="AGG14" s="17">
        <v>44946.449305555601</v>
      </c>
      <c r="AGH14" s="7" t="s">
        <v>10</v>
      </c>
      <c r="AGI14" s="7" t="s">
        <v>11</v>
      </c>
      <c r="AGJ14" s="7" t="s">
        <v>12</v>
      </c>
      <c r="AGK14" s="7" t="s">
        <v>458</v>
      </c>
      <c r="AGL14" s="7" t="s">
        <v>459</v>
      </c>
      <c r="AGM14" s="7" t="s">
        <v>460</v>
      </c>
      <c r="AGN14" s="7" t="s">
        <v>5</v>
      </c>
      <c r="AGO14" s="17">
        <v>44946.449305555601</v>
      </c>
      <c r="AGP14" s="7" t="s">
        <v>10</v>
      </c>
      <c r="AGQ14" s="7" t="s">
        <v>11</v>
      </c>
      <c r="AGR14" s="7" t="s">
        <v>12</v>
      </c>
      <c r="AGS14" s="7" t="s">
        <v>458</v>
      </c>
      <c r="AGT14" s="7" t="s">
        <v>459</v>
      </c>
      <c r="AGU14" s="7" t="s">
        <v>460</v>
      </c>
      <c r="AGV14" s="7" t="s">
        <v>5</v>
      </c>
      <c r="AGW14" s="17">
        <v>44946.449305555601</v>
      </c>
      <c r="AGX14" s="7" t="s">
        <v>10</v>
      </c>
      <c r="AGY14" s="7" t="s">
        <v>11</v>
      </c>
      <c r="AGZ14" s="7" t="s">
        <v>12</v>
      </c>
      <c r="AHA14" s="7" t="s">
        <v>458</v>
      </c>
      <c r="AHB14" s="7" t="s">
        <v>459</v>
      </c>
      <c r="AHC14" s="7" t="s">
        <v>460</v>
      </c>
      <c r="AHD14" s="7" t="s">
        <v>5</v>
      </c>
      <c r="AHE14" s="17">
        <v>44946.449305555601</v>
      </c>
      <c r="AHF14" s="7" t="s">
        <v>10</v>
      </c>
      <c r="AHG14" s="7" t="s">
        <v>11</v>
      </c>
      <c r="AHH14" s="7" t="s">
        <v>12</v>
      </c>
      <c r="AHI14" s="7" t="s">
        <v>458</v>
      </c>
      <c r="AHJ14" s="7" t="s">
        <v>459</v>
      </c>
      <c r="AHK14" s="7" t="s">
        <v>460</v>
      </c>
      <c r="AHL14" s="7" t="s">
        <v>5</v>
      </c>
      <c r="AHM14" s="17">
        <v>44946.449305555601</v>
      </c>
      <c r="AHN14" s="7" t="s">
        <v>10</v>
      </c>
      <c r="AHO14" s="7" t="s">
        <v>11</v>
      </c>
      <c r="AHP14" s="7" t="s">
        <v>12</v>
      </c>
      <c r="AHQ14" s="7" t="s">
        <v>458</v>
      </c>
      <c r="AHR14" s="7" t="s">
        <v>459</v>
      </c>
      <c r="AHS14" s="7" t="s">
        <v>460</v>
      </c>
      <c r="AHT14" s="7" t="s">
        <v>5</v>
      </c>
      <c r="AHU14" s="17">
        <v>44946.449305555601</v>
      </c>
      <c r="AHV14" s="7" t="s">
        <v>10</v>
      </c>
      <c r="AHW14" s="7" t="s">
        <v>11</v>
      </c>
      <c r="AHX14" s="7" t="s">
        <v>12</v>
      </c>
      <c r="AHY14" s="7" t="s">
        <v>458</v>
      </c>
      <c r="AHZ14" s="7" t="s">
        <v>459</v>
      </c>
      <c r="AIA14" s="7" t="s">
        <v>460</v>
      </c>
      <c r="AIB14" s="7" t="s">
        <v>5</v>
      </c>
      <c r="AIC14" s="17">
        <v>44946.449305555601</v>
      </c>
      <c r="AID14" s="7" t="s">
        <v>10</v>
      </c>
      <c r="AIE14" s="7" t="s">
        <v>11</v>
      </c>
      <c r="AIF14" s="7" t="s">
        <v>12</v>
      </c>
      <c r="AIG14" s="7" t="s">
        <v>458</v>
      </c>
      <c r="AIH14" s="7" t="s">
        <v>459</v>
      </c>
      <c r="AII14" s="7" t="s">
        <v>460</v>
      </c>
      <c r="AIJ14" s="7" t="s">
        <v>5</v>
      </c>
      <c r="AIK14" s="17">
        <v>44946.449305555601</v>
      </c>
      <c r="AIL14" s="7" t="s">
        <v>10</v>
      </c>
      <c r="AIM14" s="7" t="s">
        <v>11</v>
      </c>
      <c r="AIN14" s="7" t="s">
        <v>12</v>
      </c>
      <c r="AIO14" s="7" t="s">
        <v>458</v>
      </c>
      <c r="AIP14" s="7" t="s">
        <v>459</v>
      </c>
      <c r="AIQ14" s="7" t="s">
        <v>460</v>
      </c>
      <c r="AIR14" s="7" t="s">
        <v>5</v>
      </c>
      <c r="AIS14" s="17">
        <v>44946.449305555601</v>
      </c>
      <c r="AIT14" s="7" t="s">
        <v>10</v>
      </c>
      <c r="AIU14" s="7" t="s">
        <v>11</v>
      </c>
      <c r="AIV14" s="7" t="s">
        <v>12</v>
      </c>
      <c r="AIW14" s="7" t="s">
        <v>458</v>
      </c>
      <c r="AIX14" s="7" t="s">
        <v>459</v>
      </c>
      <c r="AIY14" s="7" t="s">
        <v>460</v>
      </c>
      <c r="AIZ14" s="7" t="s">
        <v>5</v>
      </c>
      <c r="AJA14" s="17">
        <v>44946.449305555601</v>
      </c>
      <c r="AJB14" s="7" t="s">
        <v>10</v>
      </c>
      <c r="AJC14" s="7" t="s">
        <v>11</v>
      </c>
      <c r="AJD14" s="7" t="s">
        <v>12</v>
      </c>
      <c r="AJE14" s="7" t="s">
        <v>458</v>
      </c>
      <c r="AJF14" s="7" t="s">
        <v>459</v>
      </c>
      <c r="AJG14" s="7" t="s">
        <v>460</v>
      </c>
      <c r="AJH14" s="7" t="s">
        <v>5</v>
      </c>
      <c r="AJI14" s="17">
        <v>44946.449305555601</v>
      </c>
      <c r="AJJ14" s="7" t="s">
        <v>10</v>
      </c>
      <c r="AJK14" s="7" t="s">
        <v>11</v>
      </c>
      <c r="AJL14" s="7" t="s">
        <v>12</v>
      </c>
      <c r="AJM14" s="7" t="s">
        <v>458</v>
      </c>
      <c r="AJN14" s="7" t="s">
        <v>459</v>
      </c>
      <c r="AJO14" s="7" t="s">
        <v>460</v>
      </c>
      <c r="AJP14" s="7" t="s">
        <v>5</v>
      </c>
      <c r="AJQ14" s="17">
        <v>44946.449305555601</v>
      </c>
      <c r="AJR14" s="7" t="s">
        <v>10</v>
      </c>
      <c r="AJS14" s="7" t="s">
        <v>11</v>
      </c>
      <c r="AJT14" s="7" t="s">
        <v>12</v>
      </c>
      <c r="AJU14" s="7" t="s">
        <v>458</v>
      </c>
      <c r="AJV14" s="7" t="s">
        <v>459</v>
      </c>
      <c r="AJW14" s="7" t="s">
        <v>460</v>
      </c>
      <c r="AJX14" s="7" t="s">
        <v>5</v>
      </c>
      <c r="AJY14" s="17">
        <v>44946.449305555601</v>
      </c>
      <c r="AJZ14" s="7" t="s">
        <v>10</v>
      </c>
      <c r="AKA14" s="7" t="s">
        <v>11</v>
      </c>
      <c r="AKB14" s="7" t="s">
        <v>12</v>
      </c>
      <c r="AKC14" s="7" t="s">
        <v>458</v>
      </c>
      <c r="AKD14" s="7" t="s">
        <v>459</v>
      </c>
      <c r="AKE14" s="7" t="s">
        <v>460</v>
      </c>
      <c r="AKF14" s="7" t="s">
        <v>5</v>
      </c>
      <c r="AKG14" s="17">
        <v>44946.449305555601</v>
      </c>
      <c r="AKH14" s="7" t="s">
        <v>10</v>
      </c>
      <c r="AKI14" s="7" t="s">
        <v>11</v>
      </c>
      <c r="AKJ14" s="7" t="s">
        <v>12</v>
      </c>
      <c r="AKK14" s="7" t="s">
        <v>458</v>
      </c>
      <c r="AKL14" s="7" t="s">
        <v>459</v>
      </c>
      <c r="AKM14" s="7" t="s">
        <v>460</v>
      </c>
      <c r="AKN14" s="7" t="s">
        <v>5</v>
      </c>
      <c r="AKO14" s="17">
        <v>44946.449305555601</v>
      </c>
      <c r="AKP14" s="7" t="s">
        <v>10</v>
      </c>
      <c r="AKQ14" s="7" t="s">
        <v>11</v>
      </c>
      <c r="AKR14" s="7" t="s">
        <v>12</v>
      </c>
      <c r="AKS14" s="7" t="s">
        <v>458</v>
      </c>
      <c r="AKT14" s="7" t="s">
        <v>459</v>
      </c>
      <c r="AKU14" s="7" t="s">
        <v>460</v>
      </c>
      <c r="AKV14" s="7" t="s">
        <v>5</v>
      </c>
      <c r="AKW14" s="17">
        <v>44946.449305555601</v>
      </c>
      <c r="AKX14" s="7" t="s">
        <v>10</v>
      </c>
      <c r="AKY14" s="7" t="s">
        <v>11</v>
      </c>
      <c r="AKZ14" s="7" t="s">
        <v>12</v>
      </c>
      <c r="ALA14" s="7" t="s">
        <v>458</v>
      </c>
      <c r="ALB14" s="7" t="s">
        <v>459</v>
      </c>
      <c r="ALC14" s="7" t="s">
        <v>460</v>
      </c>
      <c r="ALD14" s="7" t="s">
        <v>5</v>
      </c>
      <c r="ALE14" s="17">
        <v>44946.449305555601</v>
      </c>
      <c r="ALF14" s="7" t="s">
        <v>10</v>
      </c>
      <c r="ALG14" s="7" t="s">
        <v>11</v>
      </c>
      <c r="ALH14" s="7" t="s">
        <v>12</v>
      </c>
      <c r="ALI14" s="7" t="s">
        <v>458</v>
      </c>
      <c r="ALJ14" s="7" t="s">
        <v>459</v>
      </c>
      <c r="ALK14" s="7" t="s">
        <v>460</v>
      </c>
      <c r="ALL14" s="7" t="s">
        <v>5</v>
      </c>
      <c r="ALM14" s="17">
        <v>44946.449305555601</v>
      </c>
      <c r="ALN14" s="7" t="s">
        <v>10</v>
      </c>
      <c r="ALO14" s="7" t="s">
        <v>11</v>
      </c>
      <c r="ALP14" s="7" t="s">
        <v>12</v>
      </c>
      <c r="ALQ14" s="7" t="s">
        <v>458</v>
      </c>
      <c r="ALR14" s="7" t="s">
        <v>459</v>
      </c>
      <c r="ALS14" s="7" t="s">
        <v>460</v>
      </c>
      <c r="ALT14" s="7" t="s">
        <v>5</v>
      </c>
      <c r="ALU14" s="17">
        <v>44946.449305555601</v>
      </c>
      <c r="ALV14" s="7" t="s">
        <v>10</v>
      </c>
      <c r="ALW14" s="7" t="s">
        <v>11</v>
      </c>
      <c r="ALX14" s="7" t="s">
        <v>12</v>
      </c>
      <c r="ALY14" s="7" t="s">
        <v>458</v>
      </c>
      <c r="ALZ14" s="7" t="s">
        <v>459</v>
      </c>
      <c r="AMA14" s="7" t="s">
        <v>460</v>
      </c>
      <c r="AMB14" s="7" t="s">
        <v>5</v>
      </c>
      <c r="AMC14" s="17">
        <v>44946.449305555601</v>
      </c>
      <c r="AMD14" s="7" t="s">
        <v>10</v>
      </c>
      <c r="AME14" s="7" t="s">
        <v>11</v>
      </c>
      <c r="AMF14" s="7" t="s">
        <v>12</v>
      </c>
      <c r="AMG14" s="7" t="s">
        <v>458</v>
      </c>
      <c r="AMH14" s="7" t="s">
        <v>459</v>
      </c>
      <c r="AMI14" s="7" t="s">
        <v>460</v>
      </c>
      <c r="AMJ14" s="7" t="s">
        <v>5</v>
      </c>
      <c r="AMK14" s="17">
        <v>44946.449305555601</v>
      </c>
      <c r="AML14" s="7" t="s">
        <v>10</v>
      </c>
      <c r="AMM14" s="7" t="s">
        <v>11</v>
      </c>
      <c r="AMN14" s="7" t="s">
        <v>12</v>
      </c>
      <c r="AMO14" s="7" t="s">
        <v>458</v>
      </c>
      <c r="AMP14" s="7" t="s">
        <v>459</v>
      </c>
      <c r="AMQ14" s="7" t="s">
        <v>460</v>
      </c>
      <c r="AMR14" s="7" t="s">
        <v>5</v>
      </c>
      <c r="AMS14" s="17">
        <v>44946.449305555601</v>
      </c>
      <c r="AMT14" s="7" t="s">
        <v>10</v>
      </c>
      <c r="AMU14" s="7" t="s">
        <v>11</v>
      </c>
      <c r="AMV14" s="7" t="s">
        <v>12</v>
      </c>
      <c r="AMW14" s="7" t="s">
        <v>458</v>
      </c>
      <c r="AMX14" s="7" t="s">
        <v>459</v>
      </c>
      <c r="AMY14" s="7" t="s">
        <v>460</v>
      </c>
      <c r="AMZ14" s="7" t="s">
        <v>5</v>
      </c>
      <c r="ANA14" s="17">
        <v>44946.449305555601</v>
      </c>
      <c r="ANB14" s="7" t="s">
        <v>10</v>
      </c>
      <c r="ANC14" s="7" t="s">
        <v>11</v>
      </c>
      <c r="AND14" s="7" t="s">
        <v>12</v>
      </c>
      <c r="ANE14" s="7" t="s">
        <v>458</v>
      </c>
      <c r="ANF14" s="7" t="s">
        <v>459</v>
      </c>
      <c r="ANG14" s="7" t="s">
        <v>460</v>
      </c>
      <c r="ANH14" s="7" t="s">
        <v>5</v>
      </c>
      <c r="ANI14" s="17">
        <v>44946.449305555601</v>
      </c>
      <c r="ANJ14" s="7" t="s">
        <v>10</v>
      </c>
      <c r="ANK14" s="7" t="s">
        <v>11</v>
      </c>
      <c r="ANL14" s="7" t="s">
        <v>12</v>
      </c>
      <c r="ANM14" s="7" t="s">
        <v>458</v>
      </c>
      <c r="ANN14" s="7" t="s">
        <v>459</v>
      </c>
      <c r="ANO14" s="7" t="s">
        <v>460</v>
      </c>
      <c r="ANP14" s="7" t="s">
        <v>5</v>
      </c>
      <c r="ANQ14" s="17">
        <v>44946.449305555601</v>
      </c>
      <c r="ANR14" s="7" t="s">
        <v>10</v>
      </c>
      <c r="ANS14" s="7" t="s">
        <v>11</v>
      </c>
      <c r="ANT14" s="7" t="s">
        <v>12</v>
      </c>
      <c r="ANU14" s="7" t="s">
        <v>458</v>
      </c>
      <c r="ANV14" s="7" t="s">
        <v>459</v>
      </c>
      <c r="ANW14" s="7" t="s">
        <v>460</v>
      </c>
      <c r="ANX14" s="7" t="s">
        <v>5</v>
      </c>
      <c r="ANY14" s="17">
        <v>44946.449305555601</v>
      </c>
      <c r="ANZ14" s="7" t="s">
        <v>10</v>
      </c>
      <c r="AOA14" s="7" t="s">
        <v>11</v>
      </c>
      <c r="AOB14" s="7" t="s">
        <v>12</v>
      </c>
      <c r="AOC14" s="7" t="s">
        <v>458</v>
      </c>
      <c r="AOD14" s="7" t="s">
        <v>459</v>
      </c>
      <c r="AOE14" s="7" t="s">
        <v>460</v>
      </c>
      <c r="AOF14" s="7" t="s">
        <v>5</v>
      </c>
      <c r="AOG14" s="17">
        <v>44946.449305555601</v>
      </c>
      <c r="AOH14" s="7" t="s">
        <v>10</v>
      </c>
      <c r="AOI14" s="7" t="s">
        <v>11</v>
      </c>
      <c r="AOJ14" s="7" t="s">
        <v>12</v>
      </c>
      <c r="AOK14" s="7" t="s">
        <v>458</v>
      </c>
      <c r="AOL14" s="7" t="s">
        <v>459</v>
      </c>
      <c r="AOM14" s="7" t="s">
        <v>460</v>
      </c>
      <c r="AON14" s="7" t="s">
        <v>5</v>
      </c>
      <c r="AOO14" s="17">
        <v>44946.449305555601</v>
      </c>
      <c r="AOP14" s="7" t="s">
        <v>10</v>
      </c>
      <c r="AOQ14" s="7" t="s">
        <v>11</v>
      </c>
      <c r="AOR14" s="7" t="s">
        <v>12</v>
      </c>
      <c r="AOS14" s="7" t="s">
        <v>458</v>
      </c>
      <c r="AOT14" s="7" t="s">
        <v>459</v>
      </c>
      <c r="AOU14" s="7" t="s">
        <v>460</v>
      </c>
      <c r="AOV14" s="7" t="s">
        <v>5</v>
      </c>
      <c r="AOW14" s="17">
        <v>44946.449305555601</v>
      </c>
      <c r="AOX14" s="7" t="s">
        <v>10</v>
      </c>
      <c r="AOY14" s="7" t="s">
        <v>11</v>
      </c>
      <c r="AOZ14" s="7" t="s">
        <v>12</v>
      </c>
      <c r="APA14" s="7" t="s">
        <v>458</v>
      </c>
      <c r="APB14" s="7" t="s">
        <v>459</v>
      </c>
      <c r="APC14" s="7" t="s">
        <v>460</v>
      </c>
      <c r="APD14" s="7" t="s">
        <v>5</v>
      </c>
      <c r="APE14" s="17">
        <v>44946.449305555601</v>
      </c>
      <c r="APF14" s="7" t="s">
        <v>10</v>
      </c>
      <c r="APG14" s="7" t="s">
        <v>11</v>
      </c>
      <c r="APH14" s="7" t="s">
        <v>12</v>
      </c>
      <c r="API14" s="7" t="s">
        <v>458</v>
      </c>
      <c r="APJ14" s="7" t="s">
        <v>459</v>
      </c>
      <c r="APK14" s="7" t="s">
        <v>460</v>
      </c>
      <c r="APL14" s="7" t="s">
        <v>5</v>
      </c>
      <c r="APM14" s="17">
        <v>44946.449305555601</v>
      </c>
      <c r="APN14" s="7" t="s">
        <v>10</v>
      </c>
      <c r="APO14" s="7" t="s">
        <v>11</v>
      </c>
      <c r="APP14" s="7" t="s">
        <v>12</v>
      </c>
      <c r="APQ14" s="7" t="s">
        <v>458</v>
      </c>
      <c r="APR14" s="7" t="s">
        <v>459</v>
      </c>
      <c r="APS14" s="7" t="s">
        <v>460</v>
      </c>
      <c r="APT14" s="7" t="s">
        <v>5</v>
      </c>
      <c r="APU14" s="17">
        <v>44946.449305555601</v>
      </c>
      <c r="APV14" s="7" t="s">
        <v>10</v>
      </c>
      <c r="APW14" s="7" t="s">
        <v>11</v>
      </c>
      <c r="APX14" s="7" t="s">
        <v>12</v>
      </c>
      <c r="APY14" s="7" t="s">
        <v>458</v>
      </c>
      <c r="APZ14" s="7" t="s">
        <v>459</v>
      </c>
      <c r="AQA14" s="7" t="s">
        <v>460</v>
      </c>
      <c r="AQB14" s="7" t="s">
        <v>5</v>
      </c>
      <c r="AQC14" s="17">
        <v>44946.449305555601</v>
      </c>
      <c r="AQD14" s="7" t="s">
        <v>10</v>
      </c>
      <c r="AQE14" s="7" t="s">
        <v>11</v>
      </c>
      <c r="AQF14" s="7" t="s">
        <v>12</v>
      </c>
      <c r="AQG14" s="7" t="s">
        <v>458</v>
      </c>
      <c r="AQH14" s="7" t="s">
        <v>459</v>
      </c>
      <c r="AQI14" s="7" t="s">
        <v>460</v>
      </c>
      <c r="AQJ14" s="7" t="s">
        <v>5</v>
      </c>
      <c r="AQK14" s="17">
        <v>44946.449305555601</v>
      </c>
      <c r="AQL14" s="7" t="s">
        <v>10</v>
      </c>
      <c r="AQM14" s="7" t="s">
        <v>11</v>
      </c>
      <c r="AQN14" s="7" t="s">
        <v>12</v>
      </c>
      <c r="AQO14" s="7" t="s">
        <v>458</v>
      </c>
      <c r="AQP14" s="7" t="s">
        <v>459</v>
      </c>
      <c r="AQQ14" s="7" t="s">
        <v>460</v>
      </c>
      <c r="AQR14" s="7" t="s">
        <v>5</v>
      </c>
      <c r="AQS14" s="17">
        <v>44946.449305555601</v>
      </c>
      <c r="AQT14" s="7" t="s">
        <v>10</v>
      </c>
      <c r="AQU14" s="7" t="s">
        <v>11</v>
      </c>
      <c r="AQV14" s="7" t="s">
        <v>12</v>
      </c>
      <c r="AQW14" s="7" t="s">
        <v>458</v>
      </c>
      <c r="AQX14" s="7" t="s">
        <v>459</v>
      </c>
      <c r="AQY14" s="7" t="s">
        <v>460</v>
      </c>
      <c r="AQZ14" s="7" t="s">
        <v>5</v>
      </c>
      <c r="ARA14" s="17">
        <v>44946.449305555601</v>
      </c>
      <c r="ARB14" s="7" t="s">
        <v>10</v>
      </c>
      <c r="ARC14" s="7" t="s">
        <v>11</v>
      </c>
      <c r="ARD14" s="7" t="s">
        <v>12</v>
      </c>
      <c r="ARE14" s="7" t="s">
        <v>458</v>
      </c>
      <c r="ARF14" s="7" t="s">
        <v>459</v>
      </c>
      <c r="ARG14" s="7" t="s">
        <v>460</v>
      </c>
      <c r="ARH14" s="7" t="s">
        <v>5</v>
      </c>
      <c r="ARI14" s="17">
        <v>44946.449305555601</v>
      </c>
      <c r="ARJ14" s="7" t="s">
        <v>10</v>
      </c>
      <c r="ARK14" s="7" t="s">
        <v>11</v>
      </c>
      <c r="ARL14" s="7" t="s">
        <v>12</v>
      </c>
      <c r="ARM14" s="7" t="s">
        <v>458</v>
      </c>
      <c r="ARN14" s="7" t="s">
        <v>459</v>
      </c>
      <c r="ARO14" s="7" t="s">
        <v>460</v>
      </c>
      <c r="ARP14" s="7" t="s">
        <v>5</v>
      </c>
      <c r="ARQ14" s="17">
        <v>44946.449305555601</v>
      </c>
      <c r="ARR14" s="7" t="s">
        <v>10</v>
      </c>
      <c r="ARS14" s="7" t="s">
        <v>11</v>
      </c>
      <c r="ART14" s="7" t="s">
        <v>12</v>
      </c>
      <c r="ARU14" s="7" t="s">
        <v>458</v>
      </c>
      <c r="ARV14" s="7" t="s">
        <v>459</v>
      </c>
      <c r="ARW14" s="7" t="s">
        <v>460</v>
      </c>
      <c r="ARX14" s="7" t="s">
        <v>5</v>
      </c>
      <c r="ARY14" s="17">
        <v>44946.449305555601</v>
      </c>
      <c r="ARZ14" s="7" t="s">
        <v>10</v>
      </c>
      <c r="ASA14" s="7" t="s">
        <v>11</v>
      </c>
      <c r="ASB14" s="7" t="s">
        <v>12</v>
      </c>
      <c r="ASC14" s="7" t="s">
        <v>458</v>
      </c>
      <c r="ASD14" s="7" t="s">
        <v>459</v>
      </c>
      <c r="ASE14" s="7" t="s">
        <v>460</v>
      </c>
      <c r="ASF14" s="7" t="s">
        <v>5</v>
      </c>
      <c r="ASG14" s="17">
        <v>44946.449305555601</v>
      </c>
      <c r="ASH14" s="7" t="s">
        <v>10</v>
      </c>
      <c r="ASI14" s="7" t="s">
        <v>11</v>
      </c>
      <c r="ASJ14" s="7" t="s">
        <v>12</v>
      </c>
      <c r="ASK14" s="7" t="s">
        <v>458</v>
      </c>
      <c r="ASL14" s="7" t="s">
        <v>459</v>
      </c>
      <c r="ASM14" s="7" t="s">
        <v>460</v>
      </c>
      <c r="ASN14" s="7" t="s">
        <v>5</v>
      </c>
      <c r="ASO14" s="17">
        <v>44946.449305555601</v>
      </c>
      <c r="ASP14" s="7" t="s">
        <v>10</v>
      </c>
      <c r="ASQ14" s="7" t="s">
        <v>11</v>
      </c>
      <c r="ASR14" s="7" t="s">
        <v>12</v>
      </c>
      <c r="ASS14" s="7" t="s">
        <v>458</v>
      </c>
      <c r="AST14" s="7" t="s">
        <v>459</v>
      </c>
      <c r="ASU14" s="7" t="s">
        <v>460</v>
      </c>
      <c r="ASV14" s="7" t="s">
        <v>5</v>
      </c>
      <c r="ASW14" s="17">
        <v>44946.449305555601</v>
      </c>
      <c r="ASX14" s="7" t="s">
        <v>10</v>
      </c>
      <c r="ASY14" s="7" t="s">
        <v>11</v>
      </c>
      <c r="ASZ14" s="7" t="s">
        <v>12</v>
      </c>
      <c r="ATA14" s="7" t="s">
        <v>458</v>
      </c>
      <c r="ATB14" s="7" t="s">
        <v>459</v>
      </c>
      <c r="ATC14" s="7" t="s">
        <v>460</v>
      </c>
      <c r="ATD14" s="7" t="s">
        <v>5</v>
      </c>
      <c r="ATE14" s="17">
        <v>44946.449305555601</v>
      </c>
      <c r="ATF14" s="7" t="s">
        <v>10</v>
      </c>
      <c r="ATG14" s="7" t="s">
        <v>11</v>
      </c>
      <c r="ATH14" s="7" t="s">
        <v>12</v>
      </c>
      <c r="ATI14" s="7" t="s">
        <v>458</v>
      </c>
      <c r="ATJ14" s="7" t="s">
        <v>459</v>
      </c>
      <c r="ATK14" s="7" t="s">
        <v>460</v>
      </c>
      <c r="ATL14" s="7" t="s">
        <v>5</v>
      </c>
      <c r="ATM14" s="17">
        <v>44946.449305555601</v>
      </c>
      <c r="ATN14" s="7" t="s">
        <v>10</v>
      </c>
      <c r="ATO14" s="7" t="s">
        <v>11</v>
      </c>
      <c r="ATP14" s="7" t="s">
        <v>12</v>
      </c>
      <c r="ATQ14" s="7" t="s">
        <v>458</v>
      </c>
      <c r="ATR14" s="7" t="s">
        <v>459</v>
      </c>
      <c r="ATS14" s="7" t="s">
        <v>460</v>
      </c>
      <c r="ATT14" s="7" t="s">
        <v>5</v>
      </c>
      <c r="ATU14" s="17">
        <v>44946.449305555601</v>
      </c>
      <c r="ATV14" s="7" t="s">
        <v>10</v>
      </c>
      <c r="ATW14" s="7" t="s">
        <v>11</v>
      </c>
      <c r="ATX14" s="7" t="s">
        <v>12</v>
      </c>
      <c r="ATY14" s="7" t="s">
        <v>458</v>
      </c>
      <c r="ATZ14" s="7" t="s">
        <v>459</v>
      </c>
      <c r="AUA14" s="7" t="s">
        <v>460</v>
      </c>
      <c r="AUB14" s="7" t="s">
        <v>5</v>
      </c>
      <c r="AUC14" s="17">
        <v>44946.449305555601</v>
      </c>
      <c r="AUD14" s="7" t="s">
        <v>10</v>
      </c>
      <c r="AUE14" s="7" t="s">
        <v>11</v>
      </c>
      <c r="AUF14" s="7" t="s">
        <v>12</v>
      </c>
      <c r="AUG14" s="7" t="s">
        <v>458</v>
      </c>
      <c r="AUH14" s="7" t="s">
        <v>459</v>
      </c>
      <c r="AUI14" s="7" t="s">
        <v>460</v>
      </c>
      <c r="AUJ14" s="7" t="s">
        <v>5</v>
      </c>
      <c r="AUK14" s="17">
        <v>44946.449305555601</v>
      </c>
      <c r="AUL14" s="7" t="s">
        <v>10</v>
      </c>
      <c r="AUM14" s="7" t="s">
        <v>11</v>
      </c>
      <c r="AUN14" s="7" t="s">
        <v>12</v>
      </c>
      <c r="AUO14" s="7" t="s">
        <v>458</v>
      </c>
      <c r="AUP14" s="7" t="s">
        <v>459</v>
      </c>
      <c r="AUQ14" s="7" t="s">
        <v>460</v>
      </c>
      <c r="AUR14" s="7" t="s">
        <v>5</v>
      </c>
      <c r="AUS14" s="17">
        <v>44946.449305555601</v>
      </c>
      <c r="AUT14" s="7" t="s">
        <v>10</v>
      </c>
      <c r="AUU14" s="7" t="s">
        <v>11</v>
      </c>
      <c r="AUV14" s="7" t="s">
        <v>12</v>
      </c>
      <c r="AUW14" s="7" t="s">
        <v>458</v>
      </c>
      <c r="AUX14" s="7" t="s">
        <v>459</v>
      </c>
      <c r="AUY14" s="7" t="s">
        <v>460</v>
      </c>
      <c r="AUZ14" s="7" t="s">
        <v>5</v>
      </c>
      <c r="AVA14" s="17">
        <v>44946.449305555601</v>
      </c>
      <c r="AVB14" s="7" t="s">
        <v>10</v>
      </c>
      <c r="AVC14" s="7" t="s">
        <v>11</v>
      </c>
      <c r="AVD14" s="7" t="s">
        <v>12</v>
      </c>
      <c r="AVE14" s="7" t="s">
        <v>458</v>
      </c>
      <c r="AVF14" s="7" t="s">
        <v>459</v>
      </c>
      <c r="AVG14" s="7" t="s">
        <v>460</v>
      </c>
      <c r="AVH14" s="7" t="s">
        <v>5</v>
      </c>
      <c r="AVI14" s="17">
        <v>44946.449305555601</v>
      </c>
      <c r="AVJ14" s="7" t="s">
        <v>10</v>
      </c>
      <c r="AVK14" s="7" t="s">
        <v>11</v>
      </c>
      <c r="AVL14" s="7" t="s">
        <v>12</v>
      </c>
      <c r="AVM14" s="7" t="s">
        <v>458</v>
      </c>
      <c r="AVN14" s="7" t="s">
        <v>459</v>
      </c>
      <c r="AVO14" s="7" t="s">
        <v>460</v>
      </c>
      <c r="AVP14" s="7" t="s">
        <v>5</v>
      </c>
      <c r="AVQ14" s="17">
        <v>44946.449305555601</v>
      </c>
      <c r="AVR14" s="7" t="s">
        <v>10</v>
      </c>
      <c r="AVS14" s="7" t="s">
        <v>11</v>
      </c>
      <c r="AVT14" s="7" t="s">
        <v>12</v>
      </c>
      <c r="AVU14" s="7" t="s">
        <v>458</v>
      </c>
      <c r="AVV14" s="7" t="s">
        <v>459</v>
      </c>
      <c r="AVW14" s="7" t="s">
        <v>460</v>
      </c>
      <c r="AVX14" s="7" t="s">
        <v>5</v>
      </c>
      <c r="AVY14" s="17">
        <v>44946.449305555601</v>
      </c>
      <c r="AVZ14" s="7" t="s">
        <v>10</v>
      </c>
      <c r="AWA14" s="7" t="s">
        <v>11</v>
      </c>
      <c r="AWB14" s="7" t="s">
        <v>12</v>
      </c>
      <c r="AWC14" s="7" t="s">
        <v>458</v>
      </c>
      <c r="AWD14" s="7" t="s">
        <v>459</v>
      </c>
      <c r="AWE14" s="7" t="s">
        <v>460</v>
      </c>
      <c r="AWF14" s="7" t="s">
        <v>5</v>
      </c>
      <c r="AWG14" s="17">
        <v>44946.449305555601</v>
      </c>
      <c r="AWH14" s="7" t="s">
        <v>10</v>
      </c>
      <c r="AWI14" s="7" t="s">
        <v>11</v>
      </c>
      <c r="AWJ14" s="7" t="s">
        <v>12</v>
      </c>
      <c r="AWK14" s="7" t="s">
        <v>458</v>
      </c>
      <c r="AWL14" s="7" t="s">
        <v>459</v>
      </c>
      <c r="AWM14" s="7" t="s">
        <v>460</v>
      </c>
      <c r="AWN14" s="7" t="s">
        <v>5</v>
      </c>
      <c r="AWO14" s="17">
        <v>44946.449305555601</v>
      </c>
      <c r="AWP14" s="7" t="s">
        <v>10</v>
      </c>
      <c r="AWQ14" s="7" t="s">
        <v>11</v>
      </c>
      <c r="AWR14" s="7" t="s">
        <v>12</v>
      </c>
      <c r="AWS14" s="7" t="s">
        <v>458</v>
      </c>
      <c r="AWT14" s="7" t="s">
        <v>459</v>
      </c>
      <c r="AWU14" s="7" t="s">
        <v>460</v>
      </c>
      <c r="AWV14" s="7" t="s">
        <v>5</v>
      </c>
      <c r="AWW14" s="17">
        <v>44946.449305555601</v>
      </c>
      <c r="AWX14" s="7" t="s">
        <v>10</v>
      </c>
      <c r="AWY14" s="7" t="s">
        <v>11</v>
      </c>
      <c r="AWZ14" s="7" t="s">
        <v>12</v>
      </c>
      <c r="AXA14" s="7" t="s">
        <v>458</v>
      </c>
      <c r="AXB14" s="7" t="s">
        <v>459</v>
      </c>
      <c r="AXC14" s="7" t="s">
        <v>460</v>
      </c>
      <c r="AXD14" s="7" t="s">
        <v>5</v>
      </c>
      <c r="AXE14" s="17">
        <v>44946.449305555601</v>
      </c>
      <c r="AXF14" s="7" t="s">
        <v>10</v>
      </c>
      <c r="AXG14" s="7" t="s">
        <v>11</v>
      </c>
      <c r="AXH14" s="7" t="s">
        <v>12</v>
      </c>
      <c r="AXI14" s="7" t="s">
        <v>458</v>
      </c>
      <c r="AXJ14" s="7" t="s">
        <v>459</v>
      </c>
      <c r="AXK14" s="7" t="s">
        <v>460</v>
      </c>
      <c r="AXL14" s="7" t="s">
        <v>5</v>
      </c>
      <c r="AXM14" s="17">
        <v>44946.449305555601</v>
      </c>
      <c r="AXN14" s="7" t="s">
        <v>10</v>
      </c>
      <c r="AXO14" s="7" t="s">
        <v>11</v>
      </c>
      <c r="AXP14" s="7" t="s">
        <v>12</v>
      </c>
      <c r="AXQ14" s="7" t="s">
        <v>458</v>
      </c>
      <c r="AXR14" s="7" t="s">
        <v>459</v>
      </c>
      <c r="AXS14" s="7" t="s">
        <v>460</v>
      </c>
      <c r="AXT14" s="7" t="s">
        <v>5</v>
      </c>
      <c r="AXU14" s="17">
        <v>44946.449305555601</v>
      </c>
      <c r="AXV14" s="7" t="s">
        <v>10</v>
      </c>
      <c r="AXW14" s="7" t="s">
        <v>11</v>
      </c>
      <c r="AXX14" s="7" t="s">
        <v>12</v>
      </c>
      <c r="AXY14" s="7" t="s">
        <v>458</v>
      </c>
      <c r="AXZ14" s="7" t="s">
        <v>459</v>
      </c>
      <c r="AYA14" s="7" t="s">
        <v>460</v>
      </c>
      <c r="AYB14" s="7" t="s">
        <v>5</v>
      </c>
      <c r="AYC14" s="17">
        <v>44946.449305555601</v>
      </c>
      <c r="AYD14" s="7" t="s">
        <v>10</v>
      </c>
      <c r="AYE14" s="7" t="s">
        <v>11</v>
      </c>
      <c r="AYF14" s="7" t="s">
        <v>12</v>
      </c>
      <c r="AYG14" s="7" t="s">
        <v>458</v>
      </c>
      <c r="AYH14" s="7" t="s">
        <v>459</v>
      </c>
      <c r="AYI14" s="7" t="s">
        <v>460</v>
      </c>
      <c r="AYJ14" s="7" t="s">
        <v>5</v>
      </c>
      <c r="AYK14" s="17">
        <v>44946.449305555601</v>
      </c>
      <c r="AYL14" s="7" t="s">
        <v>10</v>
      </c>
      <c r="AYM14" s="7" t="s">
        <v>11</v>
      </c>
      <c r="AYN14" s="7" t="s">
        <v>12</v>
      </c>
      <c r="AYO14" s="7" t="s">
        <v>458</v>
      </c>
      <c r="AYP14" s="7" t="s">
        <v>459</v>
      </c>
      <c r="AYQ14" s="7" t="s">
        <v>460</v>
      </c>
      <c r="AYR14" s="7" t="s">
        <v>5</v>
      </c>
      <c r="AYS14" s="17">
        <v>44946.449305555601</v>
      </c>
      <c r="AYT14" s="7" t="s">
        <v>10</v>
      </c>
      <c r="AYU14" s="7" t="s">
        <v>11</v>
      </c>
      <c r="AYV14" s="7" t="s">
        <v>12</v>
      </c>
      <c r="AYW14" s="7" t="s">
        <v>458</v>
      </c>
      <c r="AYX14" s="7" t="s">
        <v>459</v>
      </c>
      <c r="AYY14" s="7" t="s">
        <v>460</v>
      </c>
      <c r="AYZ14" s="7" t="s">
        <v>5</v>
      </c>
      <c r="AZA14" s="17">
        <v>44946.449305555601</v>
      </c>
      <c r="AZB14" s="7" t="s">
        <v>10</v>
      </c>
      <c r="AZC14" s="7" t="s">
        <v>11</v>
      </c>
      <c r="AZD14" s="7" t="s">
        <v>12</v>
      </c>
      <c r="AZE14" s="7" t="s">
        <v>458</v>
      </c>
      <c r="AZF14" s="7" t="s">
        <v>459</v>
      </c>
      <c r="AZG14" s="7" t="s">
        <v>460</v>
      </c>
      <c r="AZH14" s="7" t="s">
        <v>5</v>
      </c>
      <c r="AZI14" s="17">
        <v>44946.449305555601</v>
      </c>
      <c r="AZJ14" s="7" t="s">
        <v>10</v>
      </c>
      <c r="AZK14" s="7" t="s">
        <v>11</v>
      </c>
      <c r="AZL14" s="7" t="s">
        <v>12</v>
      </c>
      <c r="AZM14" s="7" t="s">
        <v>458</v>
      </c>
      <c r="AZN14" s="7" t="s">
        <v>459</v>
      </c>
      <c r="AZO14" s="7" t="s">
        <v>460</v>
      </c>
      <c r="AZP14" s="7" t="s">
        <v>5</v>
      </c>
      <c r="AZQ14" s="17">
        <v>44946.449305555601</v>
      </c>
      <c r="AZR14" s="7" t="s">
        <v>10</v>
      </c>
      <c r="AZS14" s="7" t="s">
        <v>11</v>
      </c>
      <c r="AZT14" s="7" t="s">
        <v>12</v>
      </c>
      <c r="AZU14" s="7" t="s">
        <v>458</v>
      </c>
      <c r="AZV14" s="7" t="s">
        <v>459</v>
      </c>
      <c r="AZW14" s="7" t="s">
        <v>460</v>
      </c>
      <c r="AZX14" s="7" t="s">
        <v>5</v>
      </c>
      <c r="AZY14" s="17">
        <v>44946.449305555601</v>
      </c>
      <c r="AZZ14" s="7" t="s">
        <v>10</v>
      </c>
      <c r="BAA14" s="7" t="s">
        <v>11</v>
      </c>
      <c r="BAB14" s="7" t="s">
        <v>12</v>
      </c>
      <c r="BAC14" s="7" t="s">
        <v>458</v>
      </c>
      <c r="BAD14" s="7" t="s">
        <v>459</v>
      </c>
      <c r="BAE14" s="7" t="s">
        <v>460</v>
      </c>
      <c r="BAF14" s="7" t="s">
        <v>5</v>
      </c>
      <c r="BAG14" s="17">
        <v>44946.449305555601</v>
      </c>
      <c r="BAH14" s="7" t="s">
        <v>10</v>
      </c>
      <c r="BAI14" s="7" t="s">
        <v>11</v>
      </c>
      <c r="BAJ14" s="7" t="s">
        <v>12</v>
      </c>
      <c r="BAK14" s="7" t="s">
        <v>458</v>
      </c>
      <c r="BAL14" s="7" t="s">
        <v>459</v>
      </c>
      <c r="BAM14" s="7" t="s">
        <v>460</v>
      </c>
      <c r="BAN14" s="7" t="s">
        <v>5</v>
      </c>
      <c r="BAO14" s="17">
        <v>44946.449305555601</v>
      </c>
      <c r="BAP14" s="7" t="s">
        <v>10</v>
      </c>
      <c r="BAQ14" s="7" t="s">
        <v>11</v>
      </c>
      <c r="BAR14" s="7" t="s">
        <v>12</v>
      </c>
      <c r="BAS14" s="7" t="s">
        <v>458</v>
      </c>
      <c r="BAT14" s="7" t="s">
        <v>459</v>
      </c>
      <c r="BAU14" s="7" t="s">
        <v>460</v>
      </c>
      <c r="BAV14" s="7" t="s">
        <v>5</v>
      </c>
      <c r="BAW14" s="17">
        <v>44946.449305555601</v>
      </c>
      <c r="BAX14" s="7" t="s">
        <v>10</v>
      </c>
      <c r="BAY14" s="7" t="s">
        <v>11</v>
      </c>
      <c r="BAZ14" s="7" t="s">
        <v>12</v>
      </c>
      <c r="BBA14" s="7" t="s">
        <v>458</v>
      </c>
      <c r="BBB14" s="7" t="s">
        <v>459</v>
      </c>
      <c r="BBC14" s="7" t="s">
        <v>460</v>
      </c>
      <c r="BBD14" s="7" t="s">
        <v>5</v>
      </c>
      <c r="BBE14" s="17">
        <v>44946.449305555601</v>
      </c>
      <c r="BBF14" s="7" t="s">
        <v>10</v>
      </c>
      <c r="BBG14" s="7" t="s">
        <v>11</v>
      </c>
      <c r="BBH14" s="7" t="s">
        <v>12</v>
      </c>
      <c r="BBI14" s="7" t="s">
        <v>458</v>
      </c>
      <c r="BBJ14" s="7" t="s">
        <v>459</v>
      </c>
      <c r="BBK14" s="7" t="s">
        <v>460</v>
      </c>
      <c r="BBL14" s="7" t="s">
        <v>5</v>
      </c>
      <c r="BBM14" s="17">
        <v>44946.449305555601</v>
      </c>
      <c r="BBN14" s="7" t="s">
        <v>10</v>
      </c>
      <c r="BBO14" s="7" t="s">
        <v>11</v>
      </c>
      <c r="BBP14" s="7" t="s">
        <v>12</v>
      </c>
      <c r="BBQ14" s="7" t="s">
        <v>458</v>
      </c>
      <c r="BBR14" s="7" t="s">
        <v>459</v>
      </c>
      <c r="BBS14" s="7" t="s">
        <v>460</v>
      </c>
      <c r="BBT14" s="7" t="s">
        <v>5</v>
      </c>
      <c r="BBU14" s="17">
        <v>44946.449305555601</v>
      </c>
      <c r="BBV14" s="7" t="s">
        <v>10</v>
      </c>
      <c r="BBW14" s="7" t="s">
        <v>11</v>
      </c>
      <c r="BBX14" s="7" t="s">
        <v>12</v>
      </c>
      <c r="BBY14" s="7" t="s">
        <v>458</v>
      </c>
      <c r="BBZ14" s="7" t="s">
        <v>459</v>
      </c>
      <c r="BCA14" s="7" t="s">
        <v>460</v>
      </c>
      <c r="BCB14" s="7" t="s">
        <v>5</v>
      </c>
      <c r="BCC14" s="17">
        <v>44946.449305555601</v>
      </c>
      <c r="BCD14" s="7" t="s">
        <v>10</v>
      </c>
      <c r="BCE14" s="7" t="s">
        <v>11</v>
      </c>
      <c r="BCF14" s="7" t="s">
        <v>12</v>
      </c>
      <c r="BCG14" s="7" t="s">
        <v>458</v>
      </c>
      <c r="BCH14" s="7" t="s">
        <v>459</v>
      </c>
      <c r="BCI14" s="7" t="s">
        <v>460</v>
      </c>
      <c r="BCJ14" s="7" t="s">
        <v>5</v>
      </c>
      <c r="BCK14" s="17">
        <v>44946.449305555601</v>
      </c>
      <c r="BCL14" s="7" t="s">
        <v>10</v>
      </c>
      <c r="BCM14" s="7" t="s">
        <v>11</v>
      </c>
      <c r="BCN14" s="7" t="s">
        <v>12</v>
      </c>
      <c r="BCO14" s="7" t="s">
        <v>458</v>
      </c>
      <c r="BCP14" s="7" t="s">
        <v>459</v>
      </c>
      <c r="BCQ14" s="7" t="s">
        <v>460</v>
      </c>
      <c r="BCR14" s="7" t="s">
        <v>5</v>
      </c>
      <c r="BCS14" s="17">
        <v>44946.449305555601</v>
      </c>
      <c r="BCT14" s="7" t="s">
        <v>10</v>
      </c>
      <c r="BCU14" s="7" t="s">
        <v>11</v>
      </c>
      <c r="BCV14" s="7" t="s">
        <v>12</v>
      </c>
      <c r="BCW14" s="7" t="s">
        <v>458</v>
      </c>
      <c r="BCX14" s="7" t="s">
        <v>459</v>
      </c>
      <c r="BCY14" s="7" t="s">
        <v>460</v>
      </c>
      <c r="BCZ14" s="7" t="s">
        <v>5</v>
      </c>
      <c r="BDA14" s="17">
        <v>44946.449305555601</v>
      </c>
      <c r="BDB14" s="7" t="s">
        <v>10</v>
      </c>
      <c r="BDC14" s="7" t="s">
        <v>11</v>
      </c>
      <c r="BDD14" s="7" t="s">
        <v>12</v>
      </c>
      <c r="BDE14" s="7" t="s">
        <v>458</v>
      </c>
      <c r="BDF14" s="7" t="s">
        <v>459</v>
      </c>
      <c r="BDG14" s="7" t="s">
        <v>460</v>
      </c>
      <c r="BDH14" s="7" t="s">
        <v>5</v>
      </c>
      <c r="BDI14" s="17">
        <v>44946.449305555601</v>
      </c>
      <c r="BDJ14" s="7" t="s">
        <v>10</v>
      </c>
      <c r="BDK14" s="7" t="s">
        <v>11</v>
      </c>
      <c r="BDL14" s="7" t="s">
        <v>12</v>
      </c>
      <c r="BDM14" s="7" t="s">
        <v>458</v>
      </c>
      <c r="BDN14" s="7" t="s">
        <v>459</v>
      </c>
      <c r="BDO14" s="7" t="s">
        <v>460</v>
      </c>
      <c r="BDP14" s="7" t="s">
        <v>5</v>
      </c>
      <c r="BDQ14" s="17">
        <v>44946.449305555601</v>
      </c>
      <c r="BDR14" s="7" t="s">
        <v>10</v>
      </c>
      <c r="BDS14" s="7" t="s">
        <v>11</v>
      </c>
      <c r="BDT14" s="7" t="s">
        <v>12</v>
      </c>
      <c r="BDU14" s="7" t="s">
        <v>458</v>
      </c>
      <c r="BDV14" s="7" t="s">
        <v>459</v>
      </c>
      <c r="BDW14" s="7" t="s">
        <v>460</v>
      </c>
      <c r="BDX14" s="7" t="s">
        <v>5</v>
      </c>
      <c r="BDY14" s="17">
        <v>44946.449305555601</v>
      </c>
      <c r="BDZ14" s="7" t="s">
        <v>10</v>
      </c>
      <c r="BEA14" s="7" t="s">
        <v>11</v>
      </c>
      <c r="BEB14" s="7" t="s">
        <v>12</v>
      </c>
      <c r="BEC14" s="7" t="s">
        <v>458</v>
      </c>
      <c r="BED14" s="7" t="s">
        <v>459</v>
      </c>
      <c r="BEE14" s="7" t="s">
        <v>460</v>
      </c>
      <c r="BEF14" s="7" t="s">
        <v>5</v>
      </c>
      <c r="BEG14" s="17">
        <v>44946.449305555601</v>
      </c>
      <c r="BEH14" s="7" t="s">
        <v>10</v>
      </c>
      <c r="BEI14" s="7" t="s">
        <v>11</v>
      </c>
      <c r="BEJ14" s="7" t="s">
        <v>12</v>
      </c>
      <c r="BEK14" s="7" t="s">
        <v>458</v>
      </c>
      <c r="BEL14" s="7" t="s">
        <v>459</v>
      </c>
      <c r="BEM14" s="7" t="s">
        <v>460</v>
      </c>
      <c r="BEN14" s="7" t="s">
        <v>5</v>
      </c>
      <c r="BEO14" s="17">
        <v>44946.449305555601</v>
      </c>
      <c r="BEP14" s="7" t="s">
        <v>10</v>
      </c>
      <c r="BEQ14" s="7" t="s">
        <v>11</v>
      </c>
      <c r="BER14" s="7" t="s">
        <v>12</v>
      </c>
      <c r="BES14" s="7" t="s">
        <v>458</v>
      </c>
      <c r="BET14" s="7" t="s">
        <v>459</v>
      </c>
      <c r="BEU14" s="7" t="s">
        <v>460</v>
      </c>
      <c r="BEV14" s="7" t="s">
        <v>5</v>
      </c>
      <c r="BEW14" s="17">
        <v>44946.449305555601</v>
      </c>
      <c r="BEX14" s="7" t="s">
        <v>10</v>
      </c>
      <c r="BEY14" s="7" t="s">
        <v>11</v>
      </c>
      <c r="BEZ14" s="7" t="s">
        <v>12</v>
      </c>
      <c r="BFA14" s="7" t="s">
        <v>458</v>
      </c>
      <c r="BFB14" s="7" t="s">
        <v>459</v>
      </c>
      <c r="BFC14" s="7" t="s">
        <v>460</v>
      </c>
      <c r="BFD14" s="7" t="s">
        <v>5</v>
      </c>
      <c r="BFE14" s="17">
        <v>44946.449305555601</v>
      </c>
      <c r="BFF14" s="7" t="s">
        <v>10</v>
      </c>
      <c r="BFG14" s="7" t="s">
        <v>11</v>
      </c>
      <c r="BFH14" s="7" t="s">
        <v>12</v>
      </c>
      <c r="BFI14" s="7" t="s">
        <v>458</v>
      </c>
      <c r="BFJ14" s="7" t="s">
        <v>459</v>
      </c>
      <c r="BFK14" s="7" t="s">
        <v>460</v>
      </c>
      <c r="BFL14" s="7" t="s">
        <v>5</v>
      </c>
      <c r="BFM14" s="17">
        <v>44946.449305555601</v>
      </c>
      <c r="BFN14" s="7" t="s">
        <v>10</v>
      </c>
      <c r="BFO14" s="7" t="s">
        <v>11</v>
      </c>
      <c r="BFP14" s="7" t="s">
        <v>12</v>
      </c>
      <c r="BFQ14" s="7" t="s">
        <v>458</v>
      </c>
      <c r="BFR14" s="7" t="s">
        <v>459</v>
      </c>
      <c r="BFS14" s="7" t="s">
        <v>460</v>
      </c>
      <c r="BFT14" s="7" t="s">
        <v>5</v>
      </c>
      <c r="BFU14" s="17">
        <v>44946.449305555601</v>
      </c>
      <c r="BFV14" s="7" t="s">
        <v>10</v>
      </c>
      <c r="BFW14" s="7" t="s">
        <v>11</v>
      </c>
      <c r="BFX14" s="7" t="s">
        <v>12</v>
      </c>
      <c r="BFY14" s="7" t="s">
        <v>458</v>
      </c>
      <c r="BFZ14" s="7" t="s">
        <v>459</v>
      </c>
      <c r="BGA14" s="7" t="s">
        <v>460</v>
      </c>
      <c r="BGB14" s="7" t="s">
        <v>5</v>
      </c>
      <c r="BGC14" s="17">
        <v>44946.449305555601</v>
      </c>
      <c r="BGD14" s="7" t="s">
        <v>10</v>
      </c>
      <c r="BGE14" s="7" t="s">
        <v>11</v>
      </c>
      <c r="BGF14" s="7" t="s">
        <v>12</v>
      </c>
      <c r="BGG14" s="7" t="s">
        <v>458</v>
      </c>
      <c r="BGH14" s="7" t="s">
        <v>459</v>
      </c>
      <c r="BGI14" s="7" t="s">
        <v>460</v>
      </c>
      <c r="BGJ14" s="7" t="s">
        <v>5</v>
      </c>
      <c r="BGK14" s="17">
        <v>44946.449305555601</v>
      </c>
      <c r="BGL14" s="7" t="s">
        <v>10</v>
      </c>
      <c r="BGM14" s="7" t="s">
        <v>11</v>
      </c>
      <c r="BGN14" s="7" t="s">
        <v>12</v>
      </c>
      <c r="BGO14" s="7" t="s">
        <v>458</v>
      </c>
      <c r="BGP14" s="7" t="s">
        <v>459</v>
      </c>
      <c r="BGQ14" s="7" t="s">
        <v>460</v>
      </c>
      <c r="BGR14" s="7" t="s">
        <v>5</v>
      </c>
      <c r="BGS14" s="17">
        <v>44946.449305555601</v>
      </c>
      <c r="BGT14" s="7" t="s">
        <v>10</v>
      </c>
      <c r="BGU14" s="7" t="s">
        <v>11</v>
      </c>
      <c r="BGV14" s="7" t="s">
        <v>12</v>
      </c>
      <c r="BGW14" s="7" t="s">
        <v>458</v>
      </c>
      <c r="BGX14" s="7" t="s">
        <v>459</v>
      </c>
      <c r="BGY14" s="7" t="s">
        <v>460</v>
      </c>
      <c r="BGZ14" s="7" t="s">
        <v>5</v>
      </c>
      <c r="BHA14" s="17">
        <v>44946.449305555601</v>
      </c>
      <c r="BHB14" s="7" t="s">
        <v>10</v>
      </c>
      <c r="BHC14" s="7" t="s">
        <v>11</v>
      </c>
      <c r="BHD14" s="7" t="s">
        <v>12</v>
      </c>
      <c r="BHE14" s="7" t="s">
        <v>458</v>
      </c>
      <c r="BHF14" s="7" t="s">
        <v>459</v>
      </c>
      <c r="BHG14" s="7" t="s">
        <v>460</v>
      </c>
      <c r="BHH14" s="7" t="s">
        <v>5</v>
      </c>
      <c r="BHI14" s="17">
        <v>44946.449305555601</v>
      </c>
      <c r="BHJ14" s="7" t="s">
        <v>10</v>
      </c>
      <c r="BHK14" s="7" t="s">
        <v>11</v>
      </c>
      <c r="BHL14" s="7" t="s">
        <v>12</v>
      </c>
      <c r="BHM14" s="7" t="s">
        <v>458</v>
      </c>
      <c r="BHN14" s="7" t="s">
        <v>459</v>
      </c>
      <c r="BHO14" s="7" t="s">
        <v>460</v>
      </c>
      <c r="BHP14" s="7" t="s">
        <v>5</v>
      </c>
      <c r="BHQ14" s="17">
        <v>44946.449305555601</v>
      </c>
      <c r="BHR14" s="7" t="s">
        <v>10</v>
      </c>
      <c r="BHS14" s="7" t="s">
        <v>11</v>
      </c>
      <c r="BHT14" s="7" t="s">
        <v>12</v>
      </c>
      <c r="BHU14" s="7" t="s">
        <v>458</v>
      </c>
      <c r="BHV14" s="7" t="s">
        <v>459</v>
      </c>
      <c r="BHW14" s="7" t="s">
        <v>460</v>
      </c>
      <c r="BHX14" s="7" t="s">
        <v>5</v>
      </c>
      <c r="BHY14" s="17">
        <v>44946.449305555601</v>
      </c>
      <c r="BHZ14" s="7" t="s">
        <v>10</v>
      </c>
      <c r="BIA14" s="7" t="s">
        <v>11</v>
      </c>
      <c r="BIB14" s="7" t="s">
        <v>12</v>
      </c>
      <c r="BIC14" s="7" t="s">
        <v>458</v>
      </c>
      <c r="BID14" s="7" t="s">
        <v>459</v>
      </c>
      <c r="BIE14" s="7" t="s">
        <v>460</v>
      </c>
      <c r="BIF14" s="7" t="s">
        <v>5</v>
      </c>
      <c r="BIG14" s="17">
        <v>44946.449305555601</v>
      </c>
      <c r="BIH14" s="7" t="s">
        <v>10</v>
      </c>
      <c r="BII14" s="7" t="s">
        <v>11</v>
      </c>
      <c r="BIJ14" s="7" t="s">
        <v>12</v>
      </c>
      <c r="BIK14" s="7" t="s">
        <v>458</v>
      </c>
      <c r="BIL14" s="7" t="s">
        <v>459</v>
      </c>
      <c r="BIM14" s="7" t="s">
        <v>460</v>
      </c>
      <c r="BIN14" s="7" t="s">
        <v>5</v>
      </c>
      <c r="BIO14" s="17">
        <v>44946.449305555601</v>
      </c>
      <c r="BIP14" s="7" t="s">
        <v>10</v>
      </c>
      <c r="BIQ14" s="7" t="s">
        <v>11</v>
      </c>
      <c r="BIR14" s="7" t="s">
        <v>12</v>
      </c>
      <c r="BIS14" s="7" t="s">
        <v>458</v>
      </c>
      <c r="BIT14" s="7" t="s">
        <v>459</v>
      </c>
      <c r="BIU14" s="7" t="s">
        <v>460</v>
      </c>
      <c r="BIV14" s="7" t="s">
        <v>5</v>
      </c>
      <c r="BIW14" s="17">
        <v>44946.449305555601</v>
      </c>
      <c r="BIX14" s="7" t="s">
        <v>10</v>
      </c>
      <c r="BIY14" s="7" t="s">
        <v>11</v>
      </c>
      <c r="BIZ14" s="7" t="s">
        <v>12</v>
      </c>
      <c r="BJA14" s="7" t="s">
        <v>458</v>
      </c>
      <c r="BJB14" s="7" t="s">
        <v>459</v>
      </c>
      <c r="BJC14" s="7" t="s">
        <v>460</v>
      </c>
      <c r="BJD14" s="7" t="s">
        <v>5</v>
      </c>
      <c r="BJE14" s="17">
        <v>44946.449305555601</v>
      </c>
      <c r="BJF14" s="7" t="s">
        <v>10</v>
      </c>
      <c r="BJG14" s="7" t="s">
        <v>11</v>
      </c>
      <c r="BJH14" s="7" t="s">
        <v>12</v>
      </c>
      <c r="BJI14" s="7" t="s">
        <v>458</v>
      </c>
      <c r="BJJ14" s="7" t="s">
        <v>459</v>
      </c>
      <c r="BJK14" s="7" t="s">
        <v>460</v>
      </c>
      <c r="BJL14" s="7" t="s">
        <v>5</v>
      </c>
      <c r="BJM14" s="17">
        <v>44946.449305555601</v>
      </c>
      <c r="BJN14" s="7" t="s">
        <v>10</v>
      </c>
      <c r="BJO14" s="7" t="s">
        <v>11</v>
      </c>
      <c r="BJP14" s="7" t="s">
        <v>12</v>
      </c>
      <c r="BJQ14" s="7" t="s">
        <v>458</v>
      </c>
      <c r="BJR14" s="7" t="s">
        <v>459</v>
      </c>
      <c r="BJS14" s="7" t="s">
        <v>460</v>
      </c>
      <c r="BJT14" s="7" t="s">
        <v>5</v>
      </c>
      <c r="BJU14" s="17">
        <v>44946.449305555601</v>
      </c>
      <c r="BJV14" s="7" t="s">
        <v>10</v>
      </c>
      <c r="BJW14" s="7" t="s">
        <v>11</v>
      </c>
      <c r="BJX14" s="7" t="s">
        <v>12</v>
      </c>
      <c r="BJY14" s="7" t="s">
        <v>458</v>
      </c>
      <c r="BJZ14" s="7" t="s">
        <v>459</v>
      </c>
      <c r="BKA14" s="7" t="s">
        <v>460</v>
      </c>
      <c r="BKB14" s="7" t="s">
        <v>5</v>
      </c>
      <c r="BKC14" s="17">
        <v>44946.449305555601</v>
      </c>
      <c r="BKD14" s="7" t="s">
        <v>10</v>
      </c>
      <c r="BKE14" s="7" t="s">
        <v>11</v>
      </c>
      <c r="BKF14" s="7" t="s">
        <v>12</v>
      </c>
      <c r="BKG14" s="7" t="s">
        <v>458</v>
      </c>
      <c r="BKH14" s="7" t="s">
        <v>459</v>
      </c>
      <c r="BKI14" s="7" t="s">
        <v>460</v>
      </c>
      <c r="BKJ14" s="7" t="s">
        <v>5</v>
      </c>
      <c r="BKK14" s="17">
        <v>44946.449305555601</v>
      </c>
      <c r="BKL14" s="7" t="s">
        <v>10</v>
      </c>
      <c r="BKM14" s="7" t="s">
        <v>11</v>
      </c>
      <c r="BKN14" s="7" t="s">
        <v>12</v>
      </c>
      <c r="BKO14" s="7" t="s">
        <v>458</v>
      </c>
      <c r="BKP14" s="7" t="s">
        <v>459</v>
      </c>
      <c r="BKQ14" s="7" t="s">
        <v>460</v>
      </c>
      <c r="BKR14" s="7" t="s">
        <v>5</v>
      </c>
      <c r="BKS14" s="17">
        <v>44946.449305555601</v>
      </c>
      <c r="BKT14" s="7" t="s">
        <v>10</v>
      </c>
      <c r="BKU14" s="7" t="s">
        <v>11</v>
      </c>
      <c r="BKV14" s="7" t="s">
        <v>12</v>
      </c>
      <c r="BKW14" s="7" t="s">
        <v>458</v>
      </c>
      <c r="BKX14" s="7" t="s">
        <v>459</v>
      </c>
      <c r="BKY14" s="7" t="s">
        <v>460</v>
      </c>
      <c r="BKZ14" s="7" t="s">
        <v>5</v>
      </c>
      <c r="BLA14" s="17">
        <v>44946.449305555601</v>
      </c>
      <c r="BLB14" s="7" t="s">
        <v>10</v>
      </c>
      <c r="BLC14" s="7" t="s">
        <v>11</v>
      </c>
      <c r="BLD14" s="7" t="s">
        <v>12</v>
      </c>
      <c r="BLE14" s="7" t="s">
        <v>458</v>
      </c>
      <c r="BLF14" s="7" t="s">
        <v>459</v>
      </c>
      <c r="BLG14" s="7" t="s">
        <v>460</v>
      </c>
      <c r="BLH14" s="7" t="s">
        <v>5</v>
      </c>
      <c r="BLI14" s="17">
        <v>44946.449305555601</v>
      </c>
      <c r="BLJ14" s="7" t="s">
        <v>10</v>
      </c>
      <c r="BLK14" s="7" t="s">
        <v>11</v>
      </c>
      <c r="BLL14" s="7" t="s">
        <v>12</v>
      </c>
      <c r="BLM14" s="7" t="s">
        <v>458</v>
      </c>
      <c r="BLN14" s="7" t="s">
        <v>459</v>
      </c>
      <c r="BLO14" s="7" t="s">
        <v>460</v>
      </c>
      <c r="BLP14" s="7" t="s">
        <v>5</v>
      </c>
      <c r="BLQ14" s="17">
        <v>44946.449305555601</v>
      </c>
      <c r="BLR14" s="7" t="s">
        <v>10</v>
      </c>
      <c r="BLS14" s="7" t="s">
        <v>11</v>
      </c>
      <c r="BLT14" s="7" t="s">
        <v>12</v>
      </c>
      <c r="BLU14" s="7" t="s">
        <v>458</v>
      </c>
      <c r="BLV14" s="7" t="s">
        <v>459</v>
      </c>
      <c r="BLW14" s="7" t="s">
        <v>460</v>
      </c>
      <c r="BLX14" s="7" t="s">
        <v>5</v>
      </c>
      <c r="BLY14" s="17">
        <v>44946.449305555601</v>
      </c>
      <c r="BLZ14" s="7" t="s">
        <v>10</v>
      </c>
      <c r="BMA14" s="7" t="s">
        <v>11</v>
      </c>
      <c r="BMB14" s="7" t="s">
        <v>12</v>
      </c>
      <c r="BMC14" s="7" t="s">
        <v>458</v>
      </c>
      <c r="BMD14" s="7" t="s">
        <v>459</v>
      </c>
      <c r="BME14" s="7" t="s">
        <v>460</v>
      </c>
      <c r="BMF14" s="7" t="s">
        <v>5</v>
      </c>
      <c r="BMG14" s="17">
        <v>44946.449305555601</v>
      </c>
      <c r="BMH14" s="7" t="s">
        <v>10</v>
      </c>
      <c r="BMI14" s="7" t="s">
        <v>11</v>
      </c>
      <c r="BMJ14" s="7" t="s">
        <v>12</v>
      </c>
      <c r="BMK14" s="7" t="s">
        <v>458</v>
      </c>
      <c r="BML14" s="7" t="s">
        <v>459</v>
      </c>
      <c r="BMM14" s="7" t="s">
        <v>460</v>
      </c>
      <c r="BMN14" s="7" t="s">
        <v>5</v>
      </c>
      <c r="BMO14" s="17">
        <v>44946.449305555601</v>
      </c>
      <c r="BMP14" s="7" t="s">
        <v>10</v>
      </c>
      <c r="BMQ14" s="7" t="s">
        <v>11</v>
      </c>
      <c r="BMR14" s="7" t="s">
        <v>12</v>
      </c>
      <c r="BMS14" s="7" t="s">
        <v>458</v>
      </c>
      <c r="BMT14" s="7" t="s">
        <v>459</v>
      </c>
      <c r="BMU14" s="7" t="s">
        <v>460</v>
      </c>
      <c r="BMV14" s="7" t="s">
        <v>5</v>
      </c>
      <c r="BMW14" s="17">
        <v>44946.449305555601</v>
      </c>
      <c r="BMX14" s="7" t="s">
        <v>10</v>
      </c>
      <c r="BMY14" s="7" t="s">
        <v>11</v>
      </c>
      <c r="BMZ14" s="7" t="s">
        <v>12</v>
      </c>
      <c r="BNA14" s="7" t="s">
        <v>458</v>
      </c>
      <c r="BNB14" s="7" t="s">
        <v>459</v>
      </c>
      <c r="BNC14" s="7" t="s">
        <v>460</v>
      </c>
      <c r="BND14" s="7" t="s">
        <v>5</v>
      </c>
      <c r="BNE14" s="17">
        <v>44946.449305555601</v>
      </c>
      <c r="BNF14" s="7" t="s">
        <v>10</v>
      </c>
      <c r="BNG14" s="7" t="s">
        <v>11</v>
      </c>
      <c r="BNH14" s="7" t="s">
        <v>12</v>
      </c>
      <c r="BNI14" s="7" t="s">
        <v>458</v>
      </c>
      <c r="BNJ14" s="7" t="s">
        <v>459</v>
      </c>
      <c r="BNK14" s="7" t="s">
        <v>460</v>
      </c>
      <c r="BNL14" s="7" t="s">
        <v>5</v>
      </c>
      <c r="BNM14" s="17">
        <v>44946.449305555601</v>
      </c>
      <c r="BNN14" s="7" t="s">
        <v>10</v>
      </c>
      <c r="BNO14" s="7" t="s">
        <v>11</v>
      </c>
      <c r="BNP14" s="7" t="s">
        <v>12</v>
      </c>
      <c r="BNQ14" s="7" t="s">
        <v>458</v>
      </c>
      <c r="BNR14" s="7" t="s">
        <v>459</v>
      </c>
      <c r="BNS14" s="7" t="s">
        <v>460</v>
      </c>
      <c r="BNT14" s="7" t="s">
        <v>5</v>
      </c>
      <c r="BNU14" s="17">
        <v>44946.449305555601</v>
      </c>
      <c r="BNV14" s="7" t="s">
        <v>10</v>
      </c>
      <c r="BNW14" s="7" t="s">
        <v>11</v>
      </c>
      <c r="BNX14" s="7" t="s">
        <v>12</v>
      </c>
      <c r="BNY14" s="7" t="s">
        <v>458</v>
      </c>
      <c r="BNZ14" s="7" t="s">
        <v>459</v>
      </c>
      <c r="BOA14" s="7" t="s">
        <v>460</v>
      </c>
      <c r="BOB14" s="7" t="s">
        <v>5</v>
      </c>
      <c r="BOC14" s="17">
        <v>44946.449305555601</v>
      </c>
      <c r="BOD14" s="7" t="s">
        <v>10</v>
      </c>
      <c r="BOE14" s="7" t="s">
        <v>11</v>
      </c>
      <c r="BOF14" s="7" t="s">
        <v>12</v>
      </c>
      <c r="BOG14" s="7" t="s">
        <v>458</v>
      </c>
      <c r="BOH14" s="7" t="s">
        <v>459</v>
      </c>
      <c r="BOI14" s="7" t="s">
        <v>460</v>
      </c>
      <c r="BOJ14" s="7" t="s">
        <v>5</v>
      </c>
      <c r="BOK14" s="17">
        <v>44946.449305555601</v>
      </c>
      <c r="BOL14" s="7" t="s">
        <v>10</v>
      </c>
      <c r="BOM14" s="7" t="s">
        <v>11</v>
      </c>
      <c r="BON14" s="7" t="s">
        <v>12</v>
      </c>
      <c r="BOO14" s="7" t="s">
        <v>458</v>
      </c>
      <c r="BOP14" s="7" t="s">
        <v>459</v>
      </c>
      <c r="BOQ14" s="7" t="s">
        <v>460</v>
      </c>
      <c r="BOR14" s="7" t="s">
        <v>5</v>
      </c>
      <c r="BOS14" s="17">
        <v>44946.449305555601</v>
      </c>
      <c r="BOT14" s="7" t="s">
        <v>10</v>
      </c>
      <c r="BOU14" s="7" t="s">
        <v>11</v>
      </c>
      <c r="BOV14" s="7" t="s">
        <v>12</v>
      </c>
      <c r="BOW14" s="7" t="s">
        <v>458</v>
      </c>
      <c r="BOX14" s="7" t="s">
        <v>459</v>
      </c>
      <c r="BOY14" s="7" t="s">
        <v>460</v>
      </c>
      <c r="BOZ14" s="7" t="s">
        <v>5</v>
      </c>
      <c r="BPA14" s="17">
        <v>44946.449305555601</v>
      </c>
      <c r="BPB14" s="7" t="s">
        <v>10</v>
      </c>
      <c r="BPC14" s="7" t="s">
        <v>11</v>
      </c>
      <c r="BPD14" s="7" t="s">
        <v>12</v>
      </c>
      <c r="BPE14" s="7" t="s">
        <v>458</v>
      </c>
      <c r="BPF14" s="7" t="s">
        <v>459</v>
      </c>
      <c r="BPG14" s="7" t="s">
        <v>460</v>
      </c>
      <c r="BPH14" s="7" t="s">
        <v>5</v>
      </c>
      <c r="BPI14" s="17">
        <v>44946.449305555601</v>
      </c>
      <c r="BPJ14" s="7" t="s">
        <v>10</v>
      </c>
      <c r="BPK14" s="7" t="s">
        <v>11</v>
      </c>
      <c r="BPL14" s="7" t="s">
        <v>12</v>
      </c>
      <c r="BPM14" s="7" t="s">
        <v>458</v>
      </c>
      <c r="BPN14" s="7" t="s">
        <v>459</v>
      </c>
      <c r="BPO14" s="7" t="s">
        <v>460</v>
      </c>
      <c r="BPP14" s="7" t="s">
        <v>5</v>
      </c>
      <c r="BPQ14" s="17">
        <v>44946.449305555601</v>
      </c>
      <c r="BPR14" s="7" t="s">
        <v>10</v>
      </c>
      <c r="BPS14" s="7" t="s">
        <v>11</v>
      </c>
      <c r="BPT14" s="7" t="s">
        <v>12</v>
      </c>
      <c r="BPU14" s="7" t="s">
        <v>458</v>
      </c>
      <c r="BPV14" s="7" t="s">
        <v>459</v>
      </c>
      <c r="BPW14" s="7" t="s">
        <v>460</v>
      </c>
      <c r="BPX14" s="7" t="s">
        <v>5</v>
      </c>
      <c r="BPY14" s="17">
        <v>44946.449305555601</v>
      </c>
      <c r="BPZ14" s="7" t="s">
        <v>10</v>
      </c>
      <c r="BQA14" s="7" t="s">
        <v>11</v>
      </c>
      <c r="BQB14" s="7" t="s">
        <v>12</v>
      </c>
      <c r="BQC14" s="7" t="s">
        <v>458</v>
      </c>
      <c r="BQD14" s="7" t="s">
        <v>459</v>
      </c>
      <c r="BQE14" s="7" t="s">
        <v>460</v>
      </c>
      <c r="BQF14" s="7" t="s">
        <v>5</v>
      </c>
      <c r="BQG14" s="17">
        <v>44946.449305555601</v>
      </c>
      <c r="BQH14" s="7" t="s">
        <v>10</v>
      </c>
      <c r="BQI14" s="7" t="s">
        <v>11</v>
      </c>
      <c r="BQJ14" s="7" t="s">
        <v>12</v>
      </c>
      <c r="BQK14" s="7" t="s">
        <v>458</v>
      </c>
      <c r="BQL14" s="7" t="s">
        <v>459</v>
      </c>
      <c r="BQM14" s="7" t="s">
        <v>460</v>
      </c>
      <c r="BQN14" s="7" t="s">
        <v>5</v>
      </c>
      <c r="BQO14" s="17">
        <v>44946.449305555601</v>
      </c>
      <c r="BQP14" s="7" t="s">
        <v>10</v>
      </c>
      <c r="BQQ14" s="7" t="s">
        <v>11</v>
      </c>
      <c r="BQR14" s="7" t="s">
        <v>12</v>
      </c>
      <c r="BQS14" s="7" t="s">
        <v>458</v>
      </c>
      <c r="BQT14" s="7" t="s">
        <v>459</v>
      </c>
      <c r="BQU14" s="7" t="s">
        <v>460</v>
      </c>
      <c r="BQV14" s="7" t="s">
        <v>5</v>
      </c>
      <c r="BQW14" s="17">
        <v>44946.449305555601</v>
      </c>
      <c r="BQX14" s="7" t="s">
        <v>10</v>
      </c>
      <c r="BQY14" s="7" t="s">
        <v>11</v>
      </c>
      <c r="BQZ14" s="7" t="s">
        <v>12</v>
      </c>
      <c r="BRA14" s="7" t="s">
        <v>458</v>
      </c>
      <c r="BRB14" s="7" t="s">
        <v>459</v>
      </c>
      <c r="BRC14" s="7" t="s">
        <v>460</v>
      </c>
      <c r="BRD14" s="7" t="s">
        <v>5</v>
      </c>
      <c r="BRE14" s="17">
        <v>44946.449305555601</v>
      </c>
      <c r="BRF14" s="7" t="s">
        <v>10</v>
      </c>
      <c r="BRG14" s="7" t="s">
        <v>11</v>
      </c>
      <c r="BRH14" s="7" t="s">
        <v>12</v>
      </c>
      <c r="BRI14" s="7" t="s">
        <v>458</v>
      </c>
      <c r="BRJ14" s="7" t="s">
        <v>459</v>
      </c>
      <c r="BRK14" s="7" t="s">
        <v>460</v>
      </c>
      <c r="BRL14" s="7" t="s">
        <v>5</v>
      </c>
      <c r="BRM14" s="17">
        <v>44946.449305555601</v>
      </c>
      <c r="BRN14" s="7" t="s">
        <v>10</v>
      </c>
      <c r="BRO14" s="7" t="s">
        <v>11</v>
      </c>
      <c r="BRP14" s="7" t="s">
        <v>12</v>
      </c>
      <c r="BRQ14" s="7" t="s">
        <v>458</v>
      </c>
      <c r="BRR14" s="7" t="s">
        <v>459</v>
      </c>
      <c r="BRS14" s="7" t="s">
        <v>460</v>
      </c>
      <c r="BRT14" s="7" t="s">
        <v>5</v>
      </c>
      <c r="BRU14" s="17">
        <v>44946.449305555601</v>
      </c>
      <c r="BRV14" s="7" t="s">
        <v>10</v>
      </c>
      <c r="BRW14" s="7" t="s">
        <v>11</v>
      </c>
      <c r="BRX14" s="7" t="s">
        <v>12</v>
      </c>
      <c r="BRY14" s="7" t="s">
        <v>458</v>
      </c>
      <c r="BRZ14" s="7" t="s">
        <v>459</v>
      </c>
      <c r="BSA14" s="7" t="s">
        <v>460</v>
      </c>
      <c r="BSB14" s="7" t="s">
        <v>5</v>
      </c>
      <c r="BSC14" s="17">
        <v>44946.449305555601</v>
      </c>
      <c r="BSD14" s="7" t="s">
        <v>10</v>
      </c>
      <c r="BSE14" s="7" t="s">
        <v>11</v>
      </c>
      <c r="BSF14" s="7" t="s">
        <v>12</v>
      </c>
      <c r="BSG14" s="7" t="s">
        <v>458</v>
      </c>
      <c r="BSH14" s="7" t="s">
        <v>459</v>
      </c>
      <c r="BSI14" s="7" t="s">
        <v>460</v>
      </c>
      <c r="BSJ14" s="7" t="s">
        <v>5</v>
      </c>
      <c r="BSK14" s="17">
        <v>44946.449305555601</v>
      </c>
      <c r="BSL14" s="7" t="s">
        <v>10</v>
      </c>
      <c r="BSM14" s="7" t="s">
        <v>11</v>
      </c>
      <c r="BSN14" s="7" t="s">
        <v>12</v>
      </c>
      <c r="BSO14" s="7" t="s">
        <v>458</v>
      </c>
      <c r="BSP14" s="7" t="s">
        <v>459</v>
      </c>
      <c r="BSQ14" s="7" t="s">
        <v>460</v>
      </c>
      <c r="BSR14" s="7" t="s">
        <v>5</v>
      </c>
      <c r="BSS14" s="17">
        <v>44946.449305555601</v>
      </c>
      <c r="BST14" s="7" t="s">
        <v>10</v>
      </c>
      <c r="BSU14" s="7" t="s">
        <v>11</v>
      </c>
      <c r="BSV14" s="7" t="s">
        <v>12</v>
      </c>
      <c r="BSW14" s="7" t="s">
        <v>458</v>
      </c>
      <c r="BSX14" s="7" t="s">
        <v>459</v>
      </c>
      <c r="BSY14" s="7" t="s">
        <v>460</v>
      </c>
      <c r="BSZ14" s="7" t="s">
        <v>5</v>
      </c>
      <c r="BTA14" s="17">
        <v>44946.449305555601</v>
      </c>
      <c r="BTB14" s="7" t="s">
        <v>10</v>
      </c>
      <c r="BTC14" s="7" t="s">
        <v>11</v>
      </c>
      <c r="BTD14" s="7" t="s">
        <v>12</v>
      </c>
      <c r="BTE14" s="7" t="s">
        <v>458</v>
      </c>
      <c r="BTF14" s="7" t="s">
        <v>459</v>
      </c>
      <c r="BTG14" s="7" t="s">
        <v>460</v>
      </c>
      <c r="BTH14" s="7" t="s">
        <v>5</v>
      </c>
      <c r="BTI14" s="17">
        <v>44946.449305555601</v>
      </c>
      <c r="BTJ14" s="7" t="s">
        <v>10</v>
      </c>
      <c r="BTK14" s="7" t="s">
        <v>11</v>
      </c>
      <c r="BTL14" s="7" t="s">
        <v>12</v>
      </c>
      <c r="BTM14" s="7" t="s">
        <v>458</v>
      </c>
      <c r="BTN14" s="7" t="s">
        <v>459</v>
      </c>
      <c r="BTO14" s="7" t="s">
        <v>460</v>
      </c>
      <c r="BTP14" s="7" t="s">
        <v>5</v>
      </c>
      <c r="BTQ14" s="17">
        <v>44946.449305555601</v>
      </c>
      <c r="BTR14" s="7" t="s">
        <v>10</v>
      </c>
      <c r="BTS14" s="7" t="s">
        <v>11</v>
      </c>
      <c r="BTT14" s="7" t="s">
        <v>12</v>
      </c>
      <c r="BTU14" s="7" t="s">
        <v>458</v>
      </c>
      <c r="BTV14" s="7" t="s">
        <v>459</v>
      </c>
      <c r="BTW14" s="7" t="s">
        <v>460</v>
      </c>
      <c r="BTX14" s="7" t="s">
        <v>5</v>
      </c>
      <c r="BTY14" s="17">
        <v>44946.449305555601</v>
      </c>
      <c r="BTZ14" s="7" t="s">
        <v>10</v>
      </c>
      <c r="BUA14" s="7" t="s">
        <v>11</v>
      </c>
      <c r="BUB14" s="7" t="s">
        <v>12</v>
      </c>
      <c r="BUC14" s="7" t="s">
        <v>458</v>
      </c>
      <c r="BUD14" s="7" t="s">
        <v>459</v>
      </c>
      <c r="BUE14" s="7" t="s">
        <v>460</v>
      </c>
      <c r="BUF14" s="7" t="s">
        <v>5</v>
      </c>
      <c r="BUG14" s="17">
        <v>44946.449305555601</v>
      </c>
      <c r="BUH14" s="7" t="s">
        <v>10</v>
      </c>
      <c r="BUI14" s="7" t="s">
        <v>11</v>
      </c>
      <c r="BUJ14" s="7" t="s">
        <v>12</v>
      </c>
      <c r="BUK14" s="7" t="s">
        <v>458</v>
      </c>
      <c r="BUL14" s="7" t="s">
        <v>459</v>
      </c>
      <c r="BUM14" s="7" t="s">
        <v>460</v>
      </c>
      <c r="BUN14" s="7" t="s">
        <v>5</v>
      </c>
      <c r="BUO14" s="17">
        <v>44946.449305555601</v>
      </c>
      <c r="BUP14" s="7" t="s">
        <v>10</v>
      </c>
      <c r="BUQ14" s="7" t="s">
        <v>11</v>
      </c>
      <c r="BUR14" s="7" t="s">
        <v>12</v>
      </c>
      <c r="BUS14" s="7" t="s">
        <v>458</v>
      </c>
      <c r="BUT14" s="7" t="s">
        <v>459</v>
      </c>
      <c r="BUU14" s="7" t="s">
        <v>460</v>
      </c>
      <c r="BUV14" s="7" t="s">
        <v>5</v>
      </c>
      <c r="BUW14" s="17">
        <v>44946.449305555601</v>
      </c>
      <c r="BUX14" s="7" t="s">
        <v>10</v>
      </c>
      <c r="BUY14" s="7" t="s">
        <v>11</v>
      </c>
      <c r="BUZ14" s="7" t="s">
        <v>12</v>
      </c>
      <c r="BVA14" s="7" t="s">
        <v>458</v>
      </c>
      <c r="BVB14" s="7" t="s">
        <v>459</v>
      </c>
      <c r="BVC14" s="7" t="s">
        <v>460</v>
      </c>
      <c r="BVD14" s="7" t="s">
        <v>5</v>
      </c>
      <c r="BVE14" s="17">
        <v>44946.449305555601</v>
      </c>
      <c r="BVF14" s="7" t="s">
        <v>10</v>
      </c>
      <c r="BVG14" s="7" t="s">
        <v>11</v>
      </c>
      <c r="BVH14" s="7" t="s">
        <v>12</v>
      </c>
      <c r="BVI14" s="7" t="s">
        <v>458</v>
      </c>
      <c r="BVJ14" s="7" t="s">
        <v>459</v>
      </c>
      <c r="BVK14" s="7" t="s">
        <v>460</v>
      </c>
      <c r="BVL14" s="7" t="s">
        <v>5</v>
      </c>
      <c r="BVM14" s="17">
        <v>44946.449305555601</v>
      </c>
      <c r="BVN14" s="7" t="s">
        <v>10</v>
      </c>
      <c r="BVO14" s="7" t="s">
        <v>11</v>
      </c>
      <c r="BVP14" s="7" t="s">
        <v>12</v>
      </c>
      <c r="BVQ14" s="7" t="s">
        <v>458</v>
      </c>
      <c r="BVR14" s="7" t="s">
        <v>459</v>
      </c>
      <c r="BVS14" s="7" t="s">
        <v>460</v>
      </c>
      <c r="BVT14" s="7" t="s">
        <v>5</v>
      </c>
      <c r="BVU14" s="17">
        <v>44946.449305555601</v>
      </c>
      <c r="BVV14" s="7" t="s">
        <v>10</v>
      </c>
      <c r="BVW14" s="7" t="s">
        <v>11</v>
      </c>
      <c r="BVX14" s="7" t="s">
        <v>12</v>
      </c>
      <c r="BVY14" s="7" t="s">
        <v>458</v>
      </c>
      <c r="BVZ14" s="7" t="s">
        <v>459</v>
      </c>
      <c r="BWA14" s="7" t="s">
        <v>460</v>
      </c>
      <c r="BWB14" s="7" t="s">
        <v>5</v>
      </c>
      <c r="BWC14" s="17">
        <v>44946.449305555601</v>
      </c>
      <c r="BWD14" s="7" t="s">
        <v>10</v>
      </c>
      <c r="BWE14" s="7" t="s">
        <v>11</v>
      </c>
      <c r="BWF14" s="7" t="s">
        <v>12</v>
      </c>
      <c r="BWG14" s="7" t="s">
        <v>458</v>
      </c>
      <c r="BWH14" s="7" t="s">
        <v>459</v>
      </c>
      <c r="BWI14" s="7" t="s">
        <v>460</v>
      </c>
      <c r="BWJ14" s="7" t="s">
        <v>5</v>
      </c>
      <c r="BWK14" s="17">
        <v>44946.449305555601</v>
      </c>
      <c r="BWL14" s="7" t="s">
        <v>10</v>
      </c>
      <c r="BWM14" s="7" t="s">
        <v>11</v>
      </c>
      <c r="BWN14" s="7" t="s">
        <v>12</v>
      </c>
      <c r="BWO14" s="7" t="s">
        <v>458</v>
      </c>
      <c r="BWP14" s="7" t="s">
        <v>459</v>
      </c>
      <c r="BWQ14" s="7" t="s">
        <v>460</v>
      </c>
      <c r="BWR14" s="7" t="s">
        <v>5</v>
      </c>
      <c r="BWS14" s="17">
        <v>44946.449305555601</v>
      </c>
      <c r="BWT14" s="7" t="s">
        <v>10</v>
      </c>
      <c r="BWU14" s="7" t="s">
        <v>11</v>
      </c>
      <c r="BWV14" s="7" t="s">
        <v>12</v>
      </c>
      <c r="BWW14" s="7" t="s">
        <v>458</v>
      </c>
      <c r="BWX14" s="7" t="s">
        <v>459</v>
      </c>
      <c r="BWY14" s="7" t="s">
        <v>460</v>
      </c>
      <c r="BWZ14" s="7" t="s">
        <v>5</v>
      </c>
      <c r="BXA14" s="17">
        <v>44946.449305555601</v>
      </c>
      <c r="BXB14" s="7" t="s">
        <v>10</v>
      </c>
      <c r="BXC14" s="7" t="s">
        <v>11</v>
      </c>
      <c r="BXD14" s="7" t="s">
        <v>12</v>
      </c>
      <c r="BXE14" s="7" t="s">
        <v>458</v>
      </c>
      <c r="BXF14" s="7" t="s">
        <v>459</v>
      </c>
      <c r="BXG14" s="7" t="s">
        <v>460</v>
      </c>
      <c r="BXH14" s="7" t="s">
        <v>5</v>
      </c>
      <c r="BXI14" s="17">
        <v>44946.449305555601</v>
      </c>
      <c r="BXJ14" s="7" t="s">
        <v>10</v>
      </c>
      <c r="BXK14" s="7" t="s">
        <v>11</v>
      </c>
      <c r="BXL14" s="7" t="s">
        <v>12</v>
      </c>
      <c r="BXM14" s="7" t="s">
        <v>458</v>
      </c>
      <c r="BXN14" s="7" t="s">
        <v>459</v>
      </c>
      <c r="BXO14" s="7" t="s">
        <v>460</v>
      </c>
      <c r="BXP14" s="7" t="s">
        <v>5</v>
      </c>
      <c r="BXQ14" s="17">
        <v>44946.449305555601</v>
      </c>
      <c r="BXR14" s="7" t="s">
        <v>10</v>
      </c>
      <c r="BXS14" s="7" t="s">
        <v>11</v>
      </c>
      <c r="BXT14" s="7" t="s">
        <v>12</v>
      </c>
      <c r="BXU14" s="7" t="s">
        <v>458</v>
      </c>
      <c r="BXV14" s="7" t="s">
        <v>459</v>
      </c>
      <c r="BXW14" s="7" t="s">
        <v>460</v>
      </c>
      <c r="BXX14" s="7" t="s">
        <v>5</v>
      </c>
      <c r="BXY14" s="17">
        <v>44946.449305555601</v>
      </c>
      <c r="BXZ14" s="7" t="s">
        <v>10</v>
      </c>
      <c r="BYA14" s="7" t="s">
        <v>11</v>
      </c>
      <c r="BYB14" s="7" t="s">
        <v>12</v>
      </c>
      <c r="BYC14" s="7" t="s">
        <v>458</v>
      </c>
      <c r="BYD14" s="7" t="s">
        <v>459</v>
      </c>
      <c r="BYE14" s="7" t="s">
        <v>460</v>
      </c>
      <c r="BYF14" s="7" t="s">
        <v>5</v>
      </c>
      <c r="BYG14" s="17">
        <v>44946.449305555601</v>
      </c>
      <c r="BYH14" s="7" t="s">
        <v>10</v>
      </c>
      <c r="BYI14" s="7" t="s">
        <v>11</v>
      </c>
      <c r="BYJ14" s="7" t="s">
        <v>12</v>
      </c>
      <c r="BYK14" s="7" t="s">
        <v>458</v>
      </c>
      <c r="BYL14" s="7" t="s">
        <v>459</v>
      </c>
      <c r="BYM14" s="7" t="s">
        <v>460</v>
      </c>
      <c r="BYN14" s="7" t="s">
        <v>5</v>
      </c>
      <c r="BYO14" s="17">
        <v>44946.449305555601</v>
      </c>
      <c r="BYP14" s="7" t="s">
        <v>10</v>
      </c>
      <c r="BYQ14" s="7" t="s">
        <v>11</v>
      </c>
      <c r="BYR14" s="7" t="s">
        <v>12</v>
      </c>
      <c r="BYS14" s="7" t="s">
        <v>458</v>
      </c>
      <c r="BYT14" s="7" t="s">
        <v>459</v>
      </c>
      <c r="BYU14" s="7" t="s">
        <v>460</v>
      </c>
      <c r="BYV14" s="7" t="s">
        <v>5</v>
      </c>
      <c r="BYW14" s="17">
        <v>44946.449305555601</v>
      </c>
      <c r="BYX14" s="7" t="s">
        <v>10</v>
      </c>
      <c r="BYY14" s="7" t="s">
        <v>11</v>
      </c>
      <c r="BYZ14" s="7" t="s">
        <v>12</v>
      </c>
      <c r="BZA14" s="7" t="s">
        <v>458</v>
      </c>
      <c r="BZB14" s="7" t="s">
        <v>459</v>
      </c>
      <c r="BZC14" s="7" t="s">
        <v>460</v>
      </c>
      <c r="BZD14" s="7" t="s">
        <v>5</v>
      </c>
      <c r="BZE14" s="17">
        <v>44946.449305555601</v>
      </c>
      <c r="BZF14" s="7" t="s">
        <v>10</v>
      </c>
      <c r="BZG14" s="7" t="s">
        <v>11</v>
      </c>
      <c r="BZH14" s="7" t="s">
        <v>12</v>
      </c>
      <c r="BZI14" s="7" t="s">
        <v>458</v>
      </c>
      <c r="BZJ14" s="7" t="s">
        <v>459</v>
      </c>
      <c r="BZK14" s="7" t="s">
        <v>460</v>
      </c>
      <c r="BZL14" s="7" t="s">
        <v>5</v>
      </c>
      <c r="BZM14" s="17">
        <v>44946.449305555601</v>
      </c>
      <c r="BZN14" s="7" t="s">
        <v>10</v>
      </c>
      <c r="BZO14" s="7" t="s">
        <v>11</v>
      </c>
      <c r="BZP14" s="7" t="s">
        <v>12</v>
      </c>
      <c r="BZQ14" s="7" t="s">
        <v>458</v>
      </c>
      <c r="BZR14" s="7" t="s">
        <v>459</v>
      </c>
      <c r="BZS14" s="7" t="s">
        <v>460</v>
      </c>
      <c r="BZT14" s="7" t="s">
        <v>5</v>
      </c>
      <c r="BZU14" s="17">
        <v>44946.449305555601</v>
      </c>
      <c r="BZV14" s="7" t="s">
        <v>10</v>
      </c>
      <c r="BZW14" s="7" t="s">
        <v>11</v>
      </c>
      <c r="BZX14" s="7" t="s">
        <v>12</v>
      </c>
      <c r="BZY14" s="7" t="s">
        <v>458</v>
      </c>
      <c r="BZZ14" s="7" t="s">
        <v>459</v>
      </c>
      <c r="CAA14" s="7" t="s">
        <v>460</v>
      </c>
      <c r="CAB14" s="7" t="s">
        <v>5</v>
      </c>
      <c r="CAC14" s="17">
        <v>44946.449305555601</v>
      </c>
      <c r="CAD14" s="7" t="s">
        <v>10</v>
      </c>
      <c r="CAE14" s="7" t="s">
        <v>11</v>
      </c>
      <c r="CAF14" s="7" t="s">
        <v>12</v>
      </c>
      <c r="CAG14" s="7" t="s">
        <v>458</v>
      </c>
      <c r="CAH14" s="7" t="s">
        <v>459</v>
      </c>
      <c r="CAI14" s="7" t="s">
        <v>460</v>
      </c>
      <c r="CAJ14" s="7" t="s">
        <v>5</v>
      </c>
      <c r="CAK14" s="17">
        <v>44946.449305555601</v>
      </c>
      <c r="CAL14" s="7" t="s">
        <v>10</v>
      </c>
      <c r="CAM14" s="7" t="s">
        <v>11</v>
      </c>
      <c r="CAN14" s="7" t="s">
        <v>12</v>
      </c>
      <c r="CAO14" s="7" t="s">
        <v>458</v>
      </c>
      <c r="CAP14" s="7" t="s">
        <v>459</v>
      </c>
      <c r="CAQ14" s="7" t="s">
        <v>460</v>
      </c>
      <c r="CAR14" s="7" t="s">
        <v>5</v>
      </c>
      <c r="CAS14" s="17">
        <v>44946.449305555601</v>
      </c>
      <c r="CAT14" s="7" t="s">
        <v>10</v>
      </c>
      <c r="CAU14" s="7" t="s">
        <v>11</v>
      </c>
      <c r="CAV14" s="7" t="s">
        <v>12</v>
      </c>
      <c r="CAW14" s="7" t="s">
        <v>458</v>
      </c>
      <c r="CAX14" s="7" t="s">
        <v>459</v>
      </c>
      <c r="CAY14" s="7" t="s">
        <v>460</v>
      </c>
      <c r="CAZ14" s="7" t="s">
        <v>5</v>
      </c>
      <c r="CBA14" s="17">
        <v>44946.449305555601</v>
      </c>
      <c r="CBB14" s="7" t="s">
        <v>10</v>
      </c>
      <c r="CBC14" s="7" t="s">
        <v>11</v>
      </c>
      <c r="CBD14" s="7" t="s">
        <v>12</v>
      </c>
      <c r="CBE14" s="7" t="s">
        <v>458</v>
      </c>
      <c r="CBF14" s="7" t="s">
        <v>459</v>
      </c>
      <c r="CBG14" s="7" t="s">
        <v>460</v>
      </c>
      <c r="CBH14" s="7" t="s">
        <v>5</v>
      </c>
      <c r="CBI14" s="17">
        <v>44946.449305555601</v>
      </c>
      <c r="CBJ14" s="7" t="s">
        <v>10</v>
      </c>
      <c r="CBK14" s="7" t="s">
        <v>11</v>
      </c>
      <c r="CBL14" s="7" t="s">
        <v>12</v>
      </c>
      <c r="CBM14" s="7" t="s">
        <v>458</v>
      </c>
      <c r="CBN14" s="7" t="s">
        <v>459</v>
      </c>
      <c r="CBO14" s="7" t="s">
        <v>460</v>
      </c>
      <c r="CBP14" s="7" t="s">
        <v>5</v>
      </c>
      <c r="CBQ14" s="17">
        <v>44946.449305555601</v>
      </c>
      <c r="CBR14" s="7" t="s">
        <v>10</v>
      </c>
      <c r="CBS14" s="7" t="s">
        <v>11</v>
      </c>
      <c r="CBT14" s="7" t="s">
        <v>12</v>
      </c>
      <c r="CBU14" s="7" t="s">
        <v>458</v>
      </c>
      <c r="CBV14" s="7" t="s">
        <v>459</v>
      </c>
      <c r="CBW14" s="7" t="s">
        <v>460</v>
      </c>
      <c r="CBX14" s="7" t="s">
        <v>5</v>
      </c>
      <c r="CBY14" s="17">
        <v>44946.449305555601</v>
      </c>
      <c r="CBZ14" s="7" t="s">
        <v>10</v>
      </c>
      <c r="CCA14" s="7" t="s">
        <v>11</v>
      </c>
      <c r="CCB14" s="7" t="s">
        <v>12</v>
      </c>
      <c r="CCC14" s="7" t="s">
        <v>458</v>
      </c>
      <c r="CCD14" s="7" t="s">
        <v>459</v>
      </c>
      <c r="CCE14" s="7" t="s">
        <v>460</v>
      </c>
      <c r="CCF14" s="7" t="s">
        <v>5</v>
      </c>
      <c r="CCG14" s="17">
        <v>44946.449305555601</v>
      </c>
      <c r="CCH14" s="7" t="s">
        <v>10</v>
      </c>
      <c r="CCI14" s="7" t="s">
        <v>11</v>
      </c>
      <c r="CCJ14" s="7" t="s">
        <v>12</v>
      </c>
      <c r="CCK14" s="7" t="s">
        <v>458</v>
      </c>
      <c r="CCL14" s="7" t="s">
        <v>459</v>
      </c>
      <c r="CCM14" s="7" t="s">
        <v>460</v>
      </c>
      <c r="CCN14" s="7" t="s">
        <v>5</v>
      </c>
      <c r="CCO14" s="17">
        <v>44946.449305555601</v>
      </c>
      <c r="CCP14" s="7" t="s">
        <v>10</v>
      </c>
      <c r="CCQ14" s="7" t="s">
        <v>11</v>
      </c>
      <c r="CCR14" s="7" t="s">
        <v>12</v>
      </c>
      <c r="CCS14" s="7" t="s">
        <v>458</v>
      </c>
      <c r="CCT14" s="7" t="s">
        <v>459</v>
      </c>
      <c r="CCU14" s="7" t="s">
        <v>460</v>
      </c>
      <c r="CCV14" s="7" t="s">
        <v>5</v>
      </c>
      <c r="CCW14" s="17">
        <v>44946.449305555601</v>
      </c>
      <c r="CCX14" s="7" t="s">
        <v>10</v>
      </c>
      <c r="CCY14" s="7" t="s">
        <v>11</v>
      </c>
      <c r="CCZ14" s="7" t="s">
        <v>12</v>
      </c>
      <c r="CDA14" s="7" t="s">
        <v>458</v>
      </c>
      <c r="CDB14" s="7" t="s">
        <v>459</v>
      </c>
      <c r="CDC14" s="7" t="s">
        <v>460</v>
      </c>
      <c r="CDD14" s="7" t="s">
        <v>5</v>
      </c>
      <c r="CDE14" s="17">
        <v>44946.449305555601</v>
      </c>
      <c r="CDF14" s="7" t="s">
        <v>10</v>
      </c>
      <c r="CDG14" s="7" t="s">
        <v>11</v>
      </c>
      <c r="CDH14" s="7" t="s">
        <v>12</v>
      </c>
      <c r="CDI14" s="7" t="s">
        <v>458</v>
      </c>
      <c r="CDJ14" s="7" t="s">
        <v>459</v>
      </c>
      <c r="CDK14" s="7" t="s">
        <v>460</v>
      </c>
      <c r="CDL14" s="7" t="s">
        <v>5</v>
      </c>
      <c r="CDM14" s="17">
        <v>44946.449305555601</v>
      </c>
      <c r="CDN14" s="7" t="s">
        <v>10</v>
      </c>
      <c r="CDO14" s="7" t="s">
        <v>11</v>
      </c>
      <c r="CDP14" s="7" t="s">
        <v>12</v>
      </c>
      <c r="CDQ14" s="7" t="s">
        <v>458</v>
      </c>
      <c r="CDR14" s="7" t="s">
        <v>459</v>
      </c>
      <c r="CDS14" s="7" t="s">
        <v>460</v>
      </c>
      <c r="CDT14" s="7" t="s">
        <v>5</v>
      </c>
      <c r="CDU14" s="17">
        <v>44946.449305555601</v>
      </c>
      <c r="CDV14" s="7" t="s">
        <v>10</v>
      </c>
      <c r="CDW14" s="7" t="s">
        <v>11</v>
      </c>
      <c r="CDX14" s="7" t="s">
        <v>12</v>
      </c>
      <c r="CDY14" s="7" t="s">
        <v>458</v>
      </c>
      <c r="CDZ14" s="7" t="s">
        <v>459</v>
      </c>
      <c r="CEA14" s="7" t="s">
        <v>460</v>
      </c>
      <c r="CEB14" s="7" t="s">
        <v>5</v>
      </c>
      <c r="CEC14" s="17">
        <v>44946.449305555601</v>
      </c>
      <c r="CED14" s="7" t="s">
        <v>10</v>
      </c>
      <c r="CEE14" s="7" t="s">
        <v>11</v>
      </c>
      <c r="CEF14" s="7" t="s">
        <v>12</v>
      </c>
      <c r="CEG14" s="7" t="s">
        <v>458</v>
      </c>
      <c r="CEH14" s="7" t="s">
        <v>459</v>
      </c>
      <c r="CEI14" s="7" t="s">
        <v>460</v>
      </c>
      <c r="CEJ14" s="7" t="s">
        <v>5</v>
      </c>
      <c r="CEK14" s="17">
        <v>44946.449305555601</v>
      </c>
      <c r="CEL14" s="7" t="s">
        <v>10</v>
      </c>
      <c r="CEM14" s="7" t="s">
        <v>11</v>
      </c>
      <c r="CEN14" s="7" t="s">
        <v>12</v>
      </c>
      <c r="CEO14" s="7" t="s">
        <v>458</v>
      </c>
      <c r="CEP14" s="7" t="s">
        <v>459</v>
      </c>
      <c r="CEQ14" s="7" t="s">
        <v>460</v>
      </c>
      <c r="CER14" s="7" t="s">
        <v>5</v>
      </c>
      <c r="CES14" s="17">
        <v>44946.449305555601</v>
      </c>
      <c r="CET14" s="7" t="s">
        <v>10</v>
      </c>
      <c r="CEU14" s="7" t="s">
        <v>11</v>
      </c>
      <c r="CEV14" s="7" t="s">
        <v>12</v>
      </c>
      <c r="CEW14" s="7" t="s">
        <v>458</v>
      </c>
      <c r="CEX14" s="7" t="s">
        <v>459</v>
      </c>
      <c r="CEY14" s="7" t="s">
        <v>460</v>
      </c>
      <c r="CEZ14" s="7" t="s">
        <v>5</v>
      </c>
      <c r="CFA14" s="17">
        <v>44946.449305555601</v>
      </c>
      <c r="CFB14" s="7" t="s">
        <v>10</v>
      </c>
      <c r="CFC14" s="7" t="s">
        <v>11</v>
      </c>
      <c r="CFD14" s="7" t="s">
        <v>12</v>
      </c>
      <c r="CFE14" s="7" t="s">
        <v>458</v>
      </c>
      <c r="CFF14" s="7" t="s">
        <v>459</v>
      </c>
      <c r="CFG14" s="7" t="s">
        <v>460</v>
      </c>
      <c r="CFH14" s="7" t="s">
        <v>5</v>
      </c>
      <c r="CFI14" s="17">
        <v>44946.449305555601</v>
      </c>
      <c r="CFJ14" s="7" t="s">
        <v>10</v>
      </c>
      <c r="CFK14" s="7" t="s">
        <v>11</v>
      </c>
      <c r="CFL14" s="7" t="s">
        <v>12</v>
      </c>
      <c r="CFM14" s="7" t="s">
        <v>458</v>
      </c>
      <c r="CFN14" s="7" t="s">
        <v>459</v>
      </c>
      <c r="CFO14" s="7" t="s">
        <v>460</v>
      </c>
      <c r="CFP14" s="7" t="s">
        <v>5</v>
      </c>
      <c r="CFQ14" s="17">
        <v>44946.449305555601</v>
      </c>
      <c r="CFR14" s="7" t="s">
        <v>10</v>
      </c>
      <c r="CFS14" s="7" t="s">
        <v>11</v>
      </c>
      <c r="CFT14" s="7" t="s">
        <v>12</v>
      </c>
      <c r="CFU14" s="7" t="s">
        <v>458</v>
      </c>
      <c r="CFV14" s="7" t="s">
        <v>459</v>
      </c>
      <c r="CFW14" s="7" t="s">
        <v>460</v>
      </c>
      <c r="CFX14" s="7" t="s">
        <v>5</v>
      </c>
      <c r="CFY14" s="17">
        <v>44946.449305555601</v>
      </c>
      <c r="CFZ14" s="7" t="s">
        <v>10</v>
      </c>
      <c r="CGA14" s="7" t="s">
        <v>11</v>
      </c>
      <c r="CGB14" s="7" t="s">
        <v>12</v>
      </c>
      <c r="CGC14" s="7" t="s">
        <v>458</v>
      </c>
      <c r="CGD14" s="7" t="s">
        <v>459</v>
      </c>
      <c r="CGE14" s="7" t="s">
        <v>460</v>
      </c>
      <c r="CGF14" s="7" t="s">
        <v>5</v>
      </c>
      <c r="CGG14" s="17">
        <v>44946.449305555601</v>
      </c>
      <c r="CGH14" s="7" t="s">
        <v>10</v>
      </c>
      <c r="CGI14" s="7" t="s">
        <v>11</v>
      </c>
      <c r="CGJ14" s="7" t="s">
        <v>12</v>
      </c>
      <c r="CGK14" s="7" t="s">
        <v>458</v>
      </c>
      <c r="CGL14" s="7" t="s">
        <v>459</v>
      </c>
      <c r="CGM14" s="7" t="s">
        <v>460</v>
      </c>
      <c r="CGN14" s="7" t="s">
        <v>5</v>
      </c>
      <c r="CGO14" s="17">
        <v>44946.449305555601</v>
      </c>
      <c r="CGP14" s="7" t="s">
        <v>10</v>
      </c>
      <c r="CGQ14" s="7" t="s">
        <v>11</v>
      </c>
      <c r="CGR14" s="7" t="s">
        <v>12</v>
      </c>
      <c r="CGS14" s="7" t="s">
        <v>458</v>
      </c>
      <c r="CGT14" s="7" t="s">
        <v>459</v>
      </c>
      <c r="CGU14" s="7" t="s">
        <v>460</v>
      </c>
      <c r="CGV14" s="7" t="s">
        <v>5</v>
      </c>
      <c r="CGW14" s="17">
        <v>44946.449305555601</v>
      </c>
      <c r="CGX14" s="7" t="s">
        <v>10</v>
      </c>
      <c r="CGY14" s="7" t="s">
        <v>11</v>
      </c>
      <c r="CGZ14" s="7" t="s">
        <v>12</v>
      </c>
      <c r="CHA14" s="7" t="s">
        <v>458</v>
      </c>
      <c r="CHB14" s="7" t="s">
        <v>459</v>
      </c>
      <c r="CHC14" s="7" t="s">
        <v>460</v>
      </c>
      <c r="CHD14" s="7" t="s">
        <v>5</v>
      </c>
      <c r="CHE14" s="17">
        <v>44946.449305555601</v>
      </c>
      <c r="CHF14" s="7" t="s">
        <v>10</v>
      </c>
      <c r="CHG14" s="7" t="s">
        <v>11</v>
      </c>
      <c r="CHH14" s="7" t="s">
        <v>12</v>
      </c>
      <c r="CHI14" s="7" t="s">
        <v>458</v>
      </c>
      <c r="CHJ14" s="7" t="s">
        <v>459</v>
      </c>
      <c r="CHK14" s="7" t="s">
        <v>460</v>
      </c>
      <c r="CHL14" s="7" t="s">
        <v>5</v>
      </c>
      <c r="CHM14" s="17">
        <v>44946.449305555601</v>
      </c>
      <c r="CHN14" s="7" t="s">
        <v>10</v>
      </c>
      <c r="CHO14" s="7" t="s">
        <v>11</v>
      </c>
      <c r="CHP14" s="7" t="s">
        <v>12</v>
      </c>
      <c r="CHQ14" s="7" t="s">
        <v>458</v>
      </c>
      <c r="CHR14" s="7" t="s">
        <v>459</v>
      </c>
      <c r="CHS14" s="7" t="s">
        <v>460</v>
      </c>
      <c r="CHT14" s="7" t="s">
        <v>5</v>
      </c>
      <c r="CHU14" s="17">
        <v>44946.449305555601</v>
      </c>
      <c r="CHV14" s="7" t="s">
        <v>10</v>
      </c>
      <c r="CHW14" s="7" t="s">
        <v>11</v>
      </c>
      <c r="CHX14" s="7" t="s">
        <v>12</v>
      </c>
      <c r="CHY14" s="7" t="s">
        <v>458</v>
      </c>
      <c r="CHZ14" s="7" t="s">
        <v>459</v>
      </c>
      <c r="CIA14" s="7" t="s">
        <v>460</v>
      </c>
      <c r="CIB14" s="7" t="s">
        <v>5</v>
      </c>
      <c r="CIC14" s="17">
        <v>44946.449305555601</v>
      </c>
      <c r="CID14" s="7" t="s">
        <v>10</v>
      </c>
      <c r="CIE14" s="7" t="s">
        <v>11</v>
      </c>
      <c r="CIF14" s="7" t="s">
        <v>12</v>
      </c>
      <c r="CIG14" s="7" t="s">
        <v>458</v>
      </c>
      <c r="CIH14" s="7" t="s">
        <v>459</v>
      </c>
      <c r="CII14" s="7" t="s">
        <v>460</v>
      </c>
      <c r="CIJ14" s="7" t="s">
        <v>5</v>
      </c>
      <c r="CIK14" s="17">
        <v>44946.449305555601</v>
      </c>
      <c r="CIL14" s="7" t="s">
        <v>10</v>
      </c>
      <c r="CIM14" s="7" t="s">
        <v>11</v>
      </c>
      <c r="CIN14" s="7" t="s">
        <v>12</v>
      </c>
      <c r="CIO14" s="7" t="s">
        <v>458</v>
      </c>
      <c r="CIP14" s="7" t="s">
        <v>459</v>
      </c>
      <c r="CIQ14" s="7" t="s">
        <v>460</v>
      </c>
      <c r="CIR14" s="7" t="s">
        <v>5</v>
      </c>
      <c r="CIS14" s="17">
        <v>44946.449305555601</v>
      </c>
      <c r="CIT14" s="7" t="s">
        <v>10</v>
      </c>
      <c r="CIU14" s="7" t="s">
        <v>11</v>
      </c>
      <c r="CIV14" s="7" t="s">
        <v>12</v>
      </c>
      <c r="CIW14" s="7" t="s">
        <v>458</v>
      </c>
      <c r="CIX14" s="7" t="s">
        <v>459</v>
      </c>
      <c r="CIY14" s="7" t="s">
        <v>460</v>
      </c>
      <c r="CIZ14" s="7" t="s">
        <v>5</v>
      </c>
      <c r="CJA14" s="17">
        <v>44946.449305555601</v>
      </c>
      <c r="CJB14" s="7" t="s">
        <v>10</v>
      </c>
      <c r="CJC14" s="7" t="s">
        <v>11</v>
      </c>
      <c r="CJD14" s="7" t="s">
        <v>12</v>
      </c>
      <c r="CJE14" s="7" t="s">
        <v>458</v>
      </c>
      <c r="CJF14" s="7" t="s">
        <v>459</v>
      </c>
      <c r="CJG14" s="7" t="s">
        <v>460</v>
      </c>
      <c r="CJH14" s="7" t="s">
        <v>5</v>
      </c>
      <c r="CJI14" s="17">
        <v>44946.449305555601</v>
      </c>
      <c r="CJJ14" s="7" t="s">
        <v>10</v>
      </c>
      <c r="CJK14" s="7" t="s">
        <v>11</v>
      </c>
      <c r="CJL14" s="7" t="s">
        <v>12</v>
      </c>
      <c r="CJM14" s="7" t="s">
        <v>458</v>
      </c>
      <c r="CJN14" s="7" t="s">
        <v>459</v>
      </c>
      <c r="CJO14" s="7" t="s">
        <v>460</v>
      </c>
      <c r="CJP14" s="7" t="s">
        <v>5</v>
      </c>
      <c r="CJQ14" s="17">
        <v>44946.449305555601</v>
      </c>
      <c r="CJR14" s="7" t="s">
        <v>10</v>
      </c>
      <c r="CJS14" s="7" t="s">
        <v>11</v>
      </c>
      <c r="CJT14" s="7" t="s">
        <v>12</v>
      </c>
      <c r="CJU14" s="7" t="s">
        <v>458</v>
      </c>
      <c r="CJV14" s="7" t="s">
        <v>459</v>
      </c>
      <c r="CJW14" s="7" t="s">
        <v>460</v>
      </c>
      <c r="CJX14" s="7" t="s">
        <v>5</v>
      </c>
      <c r="CJY14" s="17">
        <v>44946.449305555601</v>
      </c>
      <c r="CJZ14" s="7" t="s">
        <v>10</v>
      </c>
      <c r="CKA14" s="7" t="s">
        <v>11</v>
      </c>
      <c r="CKB14" s="7" t="s">
        <v>12</v>
      </c>
      <c r="CKC14" s="7" t="s">
        <v>458</v>
      </c>
      <c r="CKD14" s="7" t="s">
        <v>459</v>
      </c>
      <c r="CKE14" s="7" t="s">
        <v>460</v>
      </c>
      <c r="CKF14" s="7" t="s">
        <v>5</v>
      </c>
      <c r="CKG14" s="17">
        <v>44946.449305555601</v>
      </c>
      <c r="CKH14" s="7" t="s">
        <v>10</v>
      </c>
      <c r="CKI14" s="7" t="s">
        <v>11</v>
      </c>
      <c r="CKJ14" s="7" t="s">
        <v>12</v>
      </c>
      <c r="CKK14" s="7" t="s">
        <v>458</v>
      </c>
      <c r="CKL14" s="7" t="s">
        <v>459</v>
      </c>
      <c r="CKM14" s="7" t="s">
        <v>460</v>
      </c>
      <c r="CKN14" s="7" t="s">
        <v>5</v>
      </c>
      <c r="CKO14" s="17">
        <v>44946.449305555601</v>
      </c>
      <c r="CKP14" s="7" t="s">
        <v>10</v>
      </c>
      <c r="CKQ14" s="7" t="s">
        <v>11</v>
      </c>
      <c r="CKR14" s="7" t="s">
        <v>12</v>
      </c>
      <c r="CKS14" s="7" t="s">
        <v>458</v>
      </c>
      <c r="CKT14" s="7" t="s">
        <v>459</v>
      </c>
      <c r="CKU14" s="7" t="s">
        <v>460</v>
      </c>
      <c r="CKV14" s="7" t="s">
        <v>5</v>
      </c>
      <c r="CKW14" s="17">
        <v>44946.449305555601</v>
      </c>
      <c r="CKX14" s="7" t="s">
        <v>10</v>
      </c>
      <c r="CKY14" s="7" t="s">
        <v>11</v>
      </c>
      <c r="CKZ14" s="7" t="s">
        <v>12</v>
      </c>
      <c r="CLA14" s="7" t="s">
        <v>458</v>
      </c>
      <c r="CLB14" s="7" t="s">
        <v>459</v>
      </c>
      <c r="CLC14" s="7" t="s">
        <v>460</v>
      </c>
      <c r="CLD14" s="7" t="s">
        <v>5</v>
      </c>
      <c r="CLE14" s="17">
        <v>44946.449305555601</v>
      </c>
      <c r="CLF14" s="7" t="s">
        <v>10</v>
      </c>
      <c r="CLG14" s="7" t="s">
        <v>11</v>
      </c>
      <c r="CLH14" s="7" t="s">
        <v>12</v>
      </c>
      <c r="CLI14" s="7" t="s">
        <v>458</v>
      </c>
      <c r="CLJ14" s="7" t="s">
        <v>459</v>
      </c>
      <c r="CLK14" s="7" t="s">
        <v>460</v>
      </c>
      <c r="CLL14" s="7" t="s">
        <v>5</v>
      </c>
      <c r="CLM14" s="17">
        <v>44946.449305555601</v>
      </c>
      <c r="CLN14" s="7" t="s">
        <v>10</v>
      </c>
      <c r="CLO14" s="7" t="s">
        <v>11</v>
      </c>
      <c r="CLP14" s="7" t="s">
        <v>12</v>
      </c>
      <c r="CLQ14" s="7" t="s">
        <v>458</v>
      </c>
      <c r="CLR14" s="7" t="s">
        <v>459</v>
      </c>
      <c r="CLS14" s="7" t="s">
        <v>460</v>
      </c>
      <c r="CLT14" s="7" t="s">
        <v>5</v>
      </c>
      <c r="CLU14" s="17">
        <v>44946.449305555601</v>
      </c>
      <c r="CLV14" s="7" t="s">
        <v>10</v>
      </c>
      <c r="CLW14" s="7" t="s">
        <v>11</v>
      </c>
      <c r="CLX14" s="7" t="s">
        <v>12</v>
      </c>
      <c r="CLY14" s="7" t="s">
        <v>458</v>
      </c>
      <c r="CLZ14" s="7" t="s">
        <v>459</v>
      </c>
      <c r="CMA14" s="7" t="s">
        <v>460</v>
      </c>
      <c r="CMB14" s="7" t="s">
        <v>5</v>
      </c>
      <c r="CMC14" s="17">
        <v>44946.449305555601</v>
      </c>
      <c r="CMD14" s="7" t="s">
        <v>10</v>
      </c>
      <c r="CME14" s="7" t="s">
        <v>11</v>
      </c>
      <c r="CMF14" s="7" t="s">
        <v>12</v>
      </c>
      <c r="CMG14" s="7" t="s">
        <v>458</v>
      </c>
      <c r="CMH14" s="7" t="s">
        <v>459</v>
      </c>
      <c r="CMI14" s="7" t="s">
        <v>460</v>
      </c>
      <c r="CMJ14" s="7" t="s">
        <v>5</v>
      </c>
      <c r="CMK14" s="17">
        <v>44946.449305555601</v>
      </c>
      <c r="CML14" s="7" t="s">
        <v>10</v>
      </c>
      <c r="CMM14" s="7" t="s">
        <v>11</v>
      </c>
      <c r="CMN14" s="7" t="s">
        <v>12</v>
      </c>
      <c r="CMO14" s="7" t="s">
        <v>458</v>
      </c>
      <c r="CMP14" s="7" t="s">
        <v>459</v>
      </c>
      <c r="CMQ14" s="7" t="s">
        <v>460</v>
      </c>
      <c r="CMR14" s="7" t="s">
        <v>5</v>
      </c>
      <c r="CMS14" s="17">
        <v>44946.449305555601</v>
      </c>
      <c r="CMT14" s="7" t="s">
        <v>10</v>
      </c>
      <c r="CMU14" s="7" t="s">
        <v>11</v>
      </c>
      <c r="CMV14" s="7" t="s">
        <v>12</v>
      </c>
      <c r="CMW14" s="7" t="s">
        <v>458</v>
      </c>
      <c r="CMX14" s="7" t="s">
        <v>459</v>
      </c>
      <c r="CMY14" s="7" t="s">
        <v>460</v>
      </c>
      <c r="CMZ14" s="7" t="s">
        <v>5</v>
      </c>
      <c r="CNA14" s="17">
        <v>44946.449305555601</v>
      </c>
      <c r="CNB14" s="7" t="s">
        <v>10</v>
      </c>
      <c r="CNC14" s="7" t="s">
        <v>11</v>
      </c>
      <c r="CND14" s="7" t="s">
        <v>12</v>
      </c>
      <c r="CNE14" s="7" t="s">
        <v>458</v>
      </c>
      <c r="CNF14" s="7" t="s">
        <v>459</v>
      </c>
      <c r="CNG14" s="7" t="s">
        <v>460</v>
      </c>
      <c r="CNH14" s="7" t="s">
        <v>5</v>
      </c>
      <c r="CNI14" s="17">
        <v>44946.449305555601</v>
      </c>
      <c r="CNJ14" s="7" t="s">
        <v>10</v>
      </c>
      <c r="CNK14" s="7" t="s">
        <v>11</v>
      </c>
      <c r="CNL14" s="7" t="s">
        <v>12</v>
      </c>
      <c r="CNM14" s="7" t="s">
        <v>458</v>
      </c>
      <c r="CNN14" s="7" t="s">
        <v>459</v>
      </c>
      <c r="CNO14" s="7" t="s">
        <v>460</v>
      </c>
      <c r="CNP14" s="7" t="s">
        <v>5</v>
      </c>
      <c r="CNQ14" s="17">
        <v>44946.449305555601</v>
      </c>
      <c r="CNR14" s="7" t="s">
        <v>10</v>
      </c>
      <c r="CNS14" s="7" t="s">
        <v>11</v>
      </c>
      <c r="CNT14" s="7" t="s">
        <v>12</v>
      </c>
      <c r="CNU14" s="7" t="s">
        <v>458</v>
      </c>
      <c r="CNV14" s="7" t="s">
        <v>459</v>
      </c>
      <c r="CNW14" s="7" t="s">
        <v>460</v>
      </c>
      <c r="CNX14" s="7" t="s">
        <v>5</v>
      </c>
      <c r="CNY14" s="17">
        <v>44946.449305555601</v>
      </c>
      <c r="CNZ14" s="7" t="s">
        <v>10</v>
      </c>
      <c r="COA14" s="7" t="s">
        <v>11</v>
      </c>
      <c r="COB14" s="7" t="s">
        <v>12</v>
      </c>
      <c r="COC14" s="7" t="s">
        <v>458</v>
      </c>
      <c r="COD14" s="7" t="s">
        <v>459</v>
      </c>
      <c r="COE14" s="7" t="s">
        <v>460</v>
      </c>
      <c r="COF14" s="7" t="s">
        <v>5</v>
      </c>
      <c r="COG14" s="17">
        <v>44946.449305555601</v>
      </c>
      <c r="COH14" s="7" t="s">
        <v>10</v>
      </c>
      <c r="COI14" s="7" t="s">
        <v>11</v>
      </c>
      <c r="COJ14" s="7" t="s">
        <v>12</v>
      </c>
      <c r="COK14" s="7" t="s">
        <v>458</v>
      </c>
      <c r="COL14" s="7" t="s">
        <v>459</v>
      </c>
      <c r="COM14" s="7" t="s">
        <v>460</v>
      </c>
      <c r="CON14" s="7" t="s">
        <v>5</v>
      </c>
      <c r="COO14" s="17">
        <v>44946.449305555601</v>
      </c>
      <c r="COP14" s="7" t="s">
        <v>10</v>
      </c>
      <c r="COQ14" s="7" t="s">
        <v>11</v>
      </c>
      <c r="COR14" s="7" t="s">
        <v>12</v>
      </c>
      <c r="COS14" s="7" t="s">
        <v>458</v>
      </c>
      <c r="COT14" s="7" t="s">
        <v>459</v>
      </c>
      <c r="COU14" s="7" t="s">
        <v>460</v>
      </c>
      <c r="COV14" s="7" t="s">
        <v>5</v>
      </c>
      <c r="COW14" s="17">
        <v>44946.449305555601</v>
      </c>
      <c r="COX14" s="7" t="s">
        <v>10</v>
      </c>
      <c r="COY14" s="7" t="s">
        <v>11</v>
      </c>
      <c r="COZ14" s="7" t="s">
        <v>12</v>
      </c>
      <c r="CPA14" s="7" t="s">
        <v>458</v>
      </c>
      <c r="CPB14" s="7" t="s">
        <v>459</v>
      </c>
      <c r="CPC14" s="7" t="s">
        <v>460</v>
      </c>
      <c r="CPD14" s="7" t="s">
        <v>5</v>
      </c>
      <c r="CPE14" s="17">
        <v>44946.449305555601</v>
      </c>
      <c r="CPF14" s="7" t="s">
        <v>10</v>
      </c>
      <c r="CPG14" s="7" t="s">
        <v>11</v>
      </c>
      <c r="CPH14" s="7" t="s">
        <v>12</v>
      </c>
      <c r="CPI14" s="7" t="s">
        <v>458</v>
      </c>
      <c r="CPJ14" s="7" t="s">
        <v>459</v>
      </c>
      <c r="CPK14" s="7" t="s">
        <v>460</v>
      </c>
      <c r="CPL14" s="7" t="s">
        <v>5</v>
      </c>
      <c r="CPM14" s="17">
        <v>44946.449305555601</v>
      </c>
      <c r="CPN14" s="7" t="s">
        <v>10</v>
      </c>
      <c r="CPO14" s="7" t="s">
        <v>11</v>
      </c>
      <c r="CPP14" s="7" t="s">
        <v>12</v>
      </c>
      <c r="CPQ14" s="7" t="s">
        <v>458</v>
      </c>
      <c r="CPR14" s="7" t="s">
        <v>459</v>
      </c>
      <c r="CPS14" s="7" t="s">
        <v>460</v>
      </c>
      <c r="CPT14" s="7" t="s">
        <v>5</v>
      </c>
      <c r="CPU14" s="17">
        <v>44946.449305555601</v>
      </c>
      <c r="CPV14" s="7" t="s">
        <v>10</v>
      </c>
      <c r="CPW14" s="7" t="s">
        <v>11</v>
      </c>
      <c r="CPX14" s="7" t="s">
        <v>12</v>
      </c>
      <c r="CPY14" s="7" t="s">
        <v>458</v>
      </c>
      <c r="CPZ14" s="7" t="s">
        <v>459</v>
      </c>
      <c r="CQA14" s="7" t="s">
        <v>460</v>
      </c>
      <c r="CQB14" s="7" t="s">
        <v>5</v>
      </c>
      <c r="CQC14" s="17">
        <v>44946.449305555601</v>
      </c>
      <c r="CQD14" s="7" t="s">
        <v>10</v>
      </c>
      <c r="CQE14" s="7" t="s">
        <v>11</v>
      </c>
      <c r="CQF14" s="7" t="s">
        <v>12</v>
      </c>
      <c r="CQG14" s="7" t="s">
        <v>458</v>
      </c>
      <c r="CQH14" s="7" t="s">
        <v>459</v>
      </c>
      <c r="CQI14" s="7" t="s">
        <v>460</v>
      </c>
      <c r="CQJ14" s="7" t="s">
        <v>5</v>
      </c>
      <c r="CQK14" s="17">
        <v>44946.449305555601</v>
      </c>
      <c r="CQL14" s="7" t="s">
        <v>10</v>
      </c>
      <c r="CQM14" s="7" t="s">
        <v>11</v>
      </c>
      <c r="CQN14" s="7" t="s">
        <v>12</v>
      </c>
      <c r="CQO14" s="7" t="s">
        <v>458</v>
      </c>
      <c r="CQP14" s="7" t="s">
        <v>459</v>
      </c>
      <c r="CQQ14" s="7" t="s">
        <v>460</v>
      </c>
      <c r="CQR14" s="7" t="s">
        <v>5</v>
      </c>
      <c r="CQS14" s="17">
        <v>44946.449305555601</v>
      </c>
      <c r="CQT14" s="7" t="s">
        <v>10</v>
      </c>
      <c r="CQU14" s="7" t="s">
        <v>11</v>
      </c>
      <c r="CQV14" s="7" t="s">
        <v>12</v>
      </c>
      <c r="CQW14" s="7" t="s">
        <v>458</v>
      </c>
      <c r="CQX14" s="7" t="s">
        <v>459</v>
      </c>
      <c r="CQY14" s="7" t="s">
        <v>460</v>
      </c>
      <c r="CQZ14" s="7" t="s">
        <v>5</v>
      </c>
      <c r="CRA14" s="17">
        <v>44946.449305555601</v>
      </c>
      <c r="CRB14" s="7" t="s">
        <v>10</v>
      </c>
      <c r="CRC14" s="7" t="s">
        <v>11</v>
      </c>
      <c r="CRD14" s="7" t="s">
        <v>12</v>
      </c>
      <c r="CRE14" s="7" t="s">
        <v>458</v>
      </c>
      <c r="CRF14" s="7" t="s">
        <v>459</v>
      </c>
      <c r="CRG14" s="7" t="s">
        <v>460</v>
      </c>
      <c r="CRH14" s="7" t="s">
        <v>5</v>
      </c>
      <c r="CRI14" s="17">
        <v>44946.449305555601</v>
      </c>
      <c r="CRJ14" s="7" t="s">
        <v>10</v>
      </c>
      <c r="CRK14" s="7" t="s">
        <v>11</v>
      </c>
      <c r="CRL14" s="7" t="s">
        <v>12</v>
      </c>
      <c r="CRM14" s="7" t="s">
        <v>458</v>
      </c>
      <c r="CRN14" s="7" t="s">
        <v>459</v>
      </c>
      <c r="CRO14" s="7" t="s">
        <v>460</v>
      </c>
      <c r="CRP14" s="7" t="s">
        <v>5</v>
      </c>
      <c r="CRQ14" s="17">
        <v>44946.449305555601</v>
      </c>
      <c r="CRR14" s="7" t="s">
        <v>10</v>
      </c>
      <c r="CRS14" s="7" t="s">
        <v>11</v>
      </c>
      <c r="CRT14" s="7" t="s">
        <v>12</v>
      </c>
      <c r="CRU14" s="7" t="s">
        <v>458</v>
      </c>
      <c r="CRV14" s="7" t="s">
        <v>459</v>
      </c>
      <c r="CRW14" s="7" t="s">
        <v>460</v>
      </c>
      <c r="CRX14" s="7" t="s">
        <v>5</v>
      </c>
      <c r="CRY14" s="17">
        <v>44946.449305555601</v>
      </c>
      <c r="CRZ14" s="7" t="s">
        <v>10</v>
      </c>
      <c r="CSA14" s="7" t="s">
        <v>11</v>
      </c>
      <c r="CSB14" s="7" t="s">
        <v>12</v>
      </c>
      <c r="CSC14" s="7" t="s">
        <v>458</v>
      </c>
      <c r="CSD14" s="7" t="s">
        <v>459</v>
      </c>
      <c r="CSE14" s="7" t="s">
        <v>460</v>
      </c>
      <c r="CSF14" s="7" t="s">
        <v>5</v>
      </c>
      <c r="CSG14" s="17">
        <v>44946.449305555601</v>
      </c>
      <c r="CSH14" s="7" t="s">
        <v>10</v>
      </c>
      <c r="CSI14" s="7" t="s">
        <v>11</v>
      </c>
      <c r="CSJ14" s="7" t="s">
        <v>12</v>
      </c>
      <c r="CSK14" s="7" t="s">
        <v>458</v>
      </c>
      <c r="CSL14" s="7" t="s">
        <v>459</v>
      </c>
      <c r="CSM14" s="7" t="s">
        <v>460</v>
      </c>
      <c r="CSN14" s="7" t="s">
        <v>5</v>
      </c>
      <c r="CSO14" s="17">
        <v>44946.449305555601</v>
      </c>
      <c r="CSP14" s="7" t="s">
        <v>10</v>
      </c>
      <c r="CSQ14" s="7" t="s">
        <v>11</v>
      </c>
      <c r="CSR14" s="7" t="s">
        <v>12</v>
      </c>
      <c r="CSS14" s="7" t="s">
        <v>458</v>
      </c>
      <c r="CST14" s="7" t="s">
        <v>459</v>
      </c>
      <c r="CSU14" s="7" t="s">
        <v>460</v>
      </c>
      <c r="CSV14" s="7" t="s">
        <v>5</v>
      </c>
      <c r="CSW14" s="17">
        <v>44946.449305555601</v>
      </c>
      <c r="CSX14" s="7" t="s">
        <v>10</v>
      </c>
      <c r="CSY14" s="7" t="s">
        <v>11</v>
      </c>
      <c r="CSZ14" s="7" t="s">
        <v>12</v>
      </c>
      <c r="CTA14" s="7" t="s">
        <v>458</v>
      </c>
      <c r="CTB14" s="7" t="s">
        <v>459</v>
      </c>
      <c r="CTC14" s="7" t="s">
        <v>460</v>
      </c>
      <c r="CTD14" s="7" t="s">
        <v>5</v>
      </c>
      <c r="CTE14" s="17">
        <v>44946.449305555601</v>
      </c>
      <c r="CTF14" s="7" t="s">
        <v>10</v>
      </c>
      <c r="CTG14" s="7" t="s">
        <v>11</v>
      </c>
      <c r="CTH14" s="7" t="s">
        <v>12</v>
      </c>
      <c r="CTI14" s="7" t="s">
        <v>458</v>
      </c>
      <c r="CTJ14" s="7" t="s">
        <v>459</v>
      </c>
      <c r="CTK14" s="7" t="s">
        <v>460</v>
      </c>
      <c r="CTL14" s="7" t="s">
        <v>5</v>
      </c>
      <c r="CTM14" s="17">
        <v>44946.449305555601</v>
      </c>
      <c r="CTN14" s="7" t="s">
        <v>10</v>
      </c>
      <c r="CTO14" s="7" t="s">
        <v>11</v>
      </c>
      <c r="CTP14" s="7" t="s">
        <v>12</v>
      </c>
      <c r="CTQ14" s="7" t="s">
        <v>458</v>
      </c>
      <c r="CTR14" s="7" t="s">
        <v>459</v>
      </c>
      <c r="CTS14" s="7" t="s">
        <v>460</v>
      </c>
      <c r="CTT14" s="7" t="s">
        <v>5</v>
      </c>
      <c r="CTU14" s="17">
        <v>44946.449305555601</v>
      </c>
      <c r="CTV14" s="7" t="s">
        <v>10</v>
      </c>
      <c r="CTW14" s="7" t="s">
        <v>11</v>
      </c>
      <c r="CTX14" s="7" t="s">
        <v>12</v>
      </c>
      <c r="CTY14" s="7" t="s">
        <v>458</v>
      </c>
      <c r="CTZ14" s="7" t="s">
        <v>459</v>
      </c>
      <c r="CUA14" s="7" t="s">
        <v>460</v>
      </c>
      <c r="CUB14" s="7" t="s">
        <v>5</v>
      </c>
      <c r="CUC14" s="17">
        <v>44946.449305555601</v>
      </c>
      <c r="CUD14" s="7" t="s">
        <v>10</v>
      </c>
      <c r="CUE14" s="7" t="s">
        <v>11</v>
      </c>
      <c r="CUF14" s="7" t="s">
        <v>12</v>
      </c>
      <c r="CUG14" s="7" t="s">
        <v>458</v>
      </c>
      <c r="CUH14" s="7" t="s">
        <v>459</v>
      </c>
      <c r="CUI14" s="7" t="s">
        <v>460</v>
      </c>
      <c r="CUJ14" s="7" t="s">
        <v>5</v>
      </c>
      <c r="CUK14" s="17">
        <v>44946.449305555601</v>
      </c>
      <c r="CUL14" s="7" t="s">
        <v>10</v>
      </c>
      <c r="CUM14" s="7" t="s">
        <v>11</v>
      </c>
      <c r="CUN14" s="7" t="s">
        <v>12</v>
      </c>
      <c r="CUO14" s="7" t="s">
        <v>458</v>
      </c>
      <c r="CUP14" s="7" t="s">
        <v>459</v>
      </c>
      <c r="CUQ14" s="7" t="s">
        <v>460</v>
      </c>
      <c r="CUR14" s="7" t="s">
        <v>5</v>
      </c>
      <c r="CUS14" s="17">
        <v>44946.449305555601</v>
      </c>
      <c r="CUT14" s="7" t="s">
        <v>10</v>
      </c>
      <c r="CUU14" s="7" t="s">
        <v>11</v>
      </c>
      <c r="CUV14" s="7" t="s">
        <v>12</v>
      </c>
      <c r="CUW14" s="7" t="s">
        <v>458</v>
      </c>
      <c r="CUX14" s="7" t="s">
        <v>459</v>
      </c>
      <c r="CUY14" s="7" t="s">
        <v>460</v>
      </c>
      <c r="CUZ14" s="7" t="s">
        <v>5</v>
      </c>
      <c r="CVA14" s="17">
        <v>44946.449305555601</v>
      </c>
      <c r="CVB14" s="7" t="s">
        <v>10</v>
      </c>
      <c r="CVC14" s="7" t="s">
        <v>11</v>
      </c>
      <c r="CVD14" s="7" t="s">
        <v>12</v>
      </c>
      <c r="CVE14" s="7" t="s">
        <v>458</v>
      </c>
      <c r="CVF14" s="7" t="s">
        <v>459</v>
      </c>
      <c r="CVG14" s="7" t="s">
        <v>460</v>
      </c>
      <c r="CVH14" s="7" t="s">
        <v>5</v>
      </c>
      <c r="CVI14" s="17">
        <v>44946.449305555601</v>
      </c>
      <c r="CVJ14" s="7" t="s">
        <v>10</v>
      </c>
      <c r="CVK14" s="7" t="s">
        <v>11</v>
      </c>
      <c r="CVL14" s="7" t="s">
        <v>12</v>
      </c>
      <c r="CVM14" s="7" t="s">
        <v>458</v>
      </c>
      <c r="CVN14" s="7" t="s">
        <v>459</v>
      </c>
      <c r="CVO14" s="7" t="s">
        <v>460</v>
      </c>
      <c r="CVP14" s="7" t="s">
        <v>5</v>
      </c>
      <c r="CVQ14" s="17">
        <v>44946.449305555601</v>
      </c>
      <c r="CVR14" s="7" t="s">
        <v>10</v>
      </c>
      <c r="CVS14" s="7" t="s">
        <v>11</v>
      </c>
      <c r="CVT14" s="7" t="s">
        <v>12</v>
      </c>
      <c r="CVU14" s="7" t="s">
        <v>458</v>
      </c>
      <c r="CVV14" s="7" t="s">
        <v>459</v>
      </c>
      <c r="CVW14" s="7" t="s">
        <v>460</v>
      </c>
      <c r="CVX14" s="7" t="s">
        <v>5</v>
      </c>
      <c r="CVY14" s="17">
        <v>44946.449305555601</v>
      </c>
      <c r="CVZ14" s="7" t="s">
        <v>10</v>
      </c>
      <c r="CWA14" s="7" t="s">
        <v>11</v>
      </c>
      <c r="CWB14" s="7" t="s">
        <v>12</v>
      </c>
      <c r="CWC14" s="7" t="s">
        <v>458</v>
      </c>
      <c r="CWD14" s="7" t="s">
        <v>459</v>
      </c>
      <c r="CWE14" s="7" t="s">
        <v>460</v>
      </c>
      <c r="CWF14" s="7" t="s">
        <v>5</v>
      </c>
      <c r="CWG14" s="17">
        <v>44946.449305555601</v>
      </c>
      <c r="CWH14" s="7" t="s">
        <v>10</v>
      </c>
      <c r="CWI14" s="7" t="s">
        <v>11</v>
      </c>
      <c r="CWJ14" s="7" t="s">
        <v>12</v>
      </c>
      <c r="CWK14" s="7" t="s">
        <v>458</v>
      </c>
      <c r="CWL14" s="7" t="s">
        <v>459</v>
      </c>
      <c r="CWM14" s="7" t="s">
        <v>460</v>
      </c>
      <c r="CWN14" s="7" t="s">
        <v>5</v>
      </c>
      <c r="CWO14" s="17">
        <v>44946.449305555601</v>
      </c>
      <c r="CWP14" s="7" t="s">
        <v>10</v>
      </c>
      <c r="CWQ14" s="7" t="s">
        <v>11</v>
      </c>
      <c r="CWR14" s="7" t="s">
        <v>12</v>
      </c>
      <c r="CWS14" s="7" t="s">
        <v>458</v>
      </c>
      <c r="CWT14" s="7" t="s">
        <v>459</v>
      </c>
      <c r="CWU14" s="7" t="s">
        <v>460</v>
      </c>
      <c r="CWV14" s="7" t="s">
        <v>5</v>
      </c>
      <c r="CWW14" s="17">
        <v>44946.449305555601</v>
      </c>
      <c r="CWX14" s="7" t="s">
        <v>10</v>
      </c>
      <c r="CWY14" s="7" t="s">
        <v>11</v>
      </c>
      <c r="CWZ14" s="7" t="s">
        <v>12</v>
      </c>
      <c r="CXA14" s="7" t="s">
        <v>458</v>
      </c>
      <c r="CXB14" s="7" t="s">
        <v>459</v>
      </c>
      <c r="CXC14" s="7" t="s">
        <v>460</v>
      </c>
      <c r="CXD14" s="7" t="s">
        <v>5</v>
      </c>
      <c r="CXE14" s="17">
        <v>44946.449305555601</v>
      </c>
      <c r="CXF14" s="7" t="s">
        <v>10</v>
      </c>
      <c r="CXG14" s="7" t="s">
        <v>11</v>
      </c>
      <c r="CXH14" s="7" t="s">
        <v>12</v>
      </c>
      <c r="CXI14" s="7" t="s">
        <v>458</v>
      </c>
      <c r="CXJ14" s="7" t="s">
        <v>459</v>
      </c>
      <c r="CXK14" s="7" t="s">
        <v>460</v>
      </c>
      <c r="CXL14" s="7" t="s">
        <v>5</v>
      </c>
      <c r="CXM14" s="17">
        <v>44946.449305555601</v>
      </c>
      <c r="CXN14" s="7" t="s">
        <v>10</v>
      </c>
      <c r="CXO14" s="7" t="s">
        <v>11</v>
      </c>
      <c r="CXP14" s="7" t="s">
        <v>12</v>
      </c>
      <c r="CXQ14" s="7" t="s">
        <v>458</v>
      </c>
      <c r="CXR14" s="7" t="s">
        <v>459</v>
      </c>
      <c r="CXS14" s="7" t="s">
        <v>460</v>
      </c>
      <c r="CXT14" s="7" t="s">
        <v>5</v>
      </c>
      <c r="CXU14" s="17">
        <v>44946.449305555601</v>
      </c>
      <c r="CXV14" s="7" t="s">
        <v>10</v>
      </c>
      <c r="CXW14" s="7" t="s">
        <v>11</v>
      </c>
      <c r="CXX14" s="7" t="s">
        <v>12</v>
      </c>
      <c r="CXY14" s="7" t="s">
        <v>458</v>
      </c>
      <c r="CXZ14" s="7" t="s">
        <v>459</v>
      </c>
      <c r="CYA14" s="7" t="s">
        <v>460</v>
      </c>
      <c r="CYB14" s="7" t="s">
        <v>5</v>
      </c>
      <c r="CYC14" s="17">
        <v>44946.449305555601</v>
      </c>
      <c r="CYD14" s="7" t="s">
        <v>10</v>
      </c>
      <c r="CYE14" s="7" t="s">
        <v>11</v>
      </c>
      <c r="CYF14" s="7" t="s">
        <v>12</v>
      </c>
      <c r="CYG14" s="7" t="s">
        <v>458</v>
      </c>
      <c r="CYH14" s="7" t="s">
        <v>459</v>
      </c>
      <c r="CYI14" s="7" t="s">
        <v>460</v>
      </c>
      <c r="CYJ14" s="7" t="s">
        <v>5</v>
      </c>
      <c r="CYK14" s="17">
        <v>44946.449305555601</v>
      </c>
      <c r="CYL14" s="7" t="s">
        <v>10</v>
      </c>
      <c r="CYM14" s="7" t="s">
        <v>11</v>
      </c>
      <c r="CYN14" s="7" t="s">
        <v>12</v>
      </c>
      <c r="CYO14" s="7" t="s">
        <v>458</v>
      </c>
      <c r="CYP14" s="7" t="s">
        <v>459</v>
      </c>
      <c r="CYQ14" s="7" t="s">
        <v>460</v>
      </c>
      <c r="CYR14" s="7" t="s">
        <v>5</v>
      </c>
      <c r="CYS14" s="17">
        <v>44946.449305555601</v>
      </c>
      <c r="CYT14" s="7" t="s">
        <v>10</v>
      </c>
      <c r="CYU14" s="7" t="s">
        <v>11</v>
      </c>
      <c r="CYV14" s="7" t="s">
        <v>12</v>
      </c>
      <c r="CYW14" s="7" t="s">
        <v>458</v>
      </c>
      <c r="CYX14" s="7" t="s">
        <v>459</v>
      </c>
      <c r="CYY14" s="7" t="s">
        <v>460</v>
      </c>
      <c r="CYZ14" s="7" t="s">
        <v>5</v>
      </c>
      <c r="CZA14" s="17">
        <v>44946.449305555601</v>
      </c>
      <c r="CZB14" s="7" t="s">
        <v>10</v>
      </c>
      <c r="CZC14" s="7" t="s">
        <v>11</v>
      </c>
      <c r="CZD14" s="7" t="s">
        <v>12</v>
      </c>
      <c r="CZE14" s="7" t="s">
        <v>458</v>
      </c>
      <c r="CZF14" s="7" t="s">
        <v>459</v>
      </c>
      <c r="CZG14" s="7" t="s">
        <v>460</v>
      </c>
      <c r="CZH14" s="7" t="s">
        <v>5</v>
      </c>
      <c r="CZI14" s="17">
        <v>44946.449305555601</v>
      </c>
      <c r="CZJ14" s="7" t="s">
        <v>10</v>
      </c>
      <c r="CZK14" s="7" t="s">
        <v>11</v>
      </c>
      <c r="CZL14" s="7" t="s">
        <v>12</v>
      </c>
      <c r="CZM14" s="7" t="s">
        <v>458</v>
      </c>
      <c r="CZN14" s="7" t="s">
        <v>459</v>
      </c>
      <c r="CZO14" s="7" t="s">
        <v>460</v>
      </c>
      <c r="CZP14" s="7" t="s">
        <v>5</v>
      </c>
      <c r="CZQ14" s="17">
        <v>44946.449305555601</v>
      </c>
      <c r="CZR14" s="7" t="s">
        <v>10</v>
      </c>
      <c r="CZS14" s="7" t="s">
        <v>11</v>
      </c>
      <c r="CZT14" s="7" t="s">
        <v>12</v>
      </c>
      <c r="CZU14" s="7" t="s">
        <v>458</v>
      </c>
      <c r="CZV14" s="7" t="s">
        <v>459</v>
      </c>
      <c r="CZW14" s="7" t="s">
        <v>460</v>
      </c>
      <c r="CZX14" s="7" t="s">
        <v>5</v>
      </c>
      <c r="CZY14" s="17">
        <v>44946.449305555601</v>
      </c>
      <c r="CZZ14" s="7" t="s">
        <v>10</v>
      </c>
      <c r="DAA14" s="7" t="s">
        <v>11</v>
      </c>
      <c r="DAB14" s="7" t="s">
        <v>12</v>
      </c>
      <c r="DAC14" s="7" t="s">
        <v>458</v>
      </c>
      <c r="DAD14" s="7" t="s">
        <v>459</v>
      </c>
      <c r="DAE14" s="7" t="s">
        <v>460</v>
      </c>
      <c r="DAF14" s="7" t="s">
        <v>5</v>
      </c>
      <c r="DAG14" s="17">
        <v>44946.449305555601</v>
      </c>
      <c r="DAH14" s="7" t="s">
        <v>10</v>
      </c>
      <c r="DAI14" s="7" t="s">
        <v>11</v>
      </c>
      <c r="DAJ14" s="7" t="s">
        <v>12</v>
      </c>
      <c r="DAK14" s="7" t="s">
        <v>458</v>
      </c>
      <c r="DAL14" s="7" t="s">
        <v>459</v>
      </c>
      <c r="DAM14" s="7" t="s">
        <v>460</v>
      </c>
      <c r="DAN14" s="7" t="s">
        <v>5</v>
      </c>
      <c r="DAO14" s="17">
        <v>44946.449305555601</v>
      </c>
      <c r="DAP14" s="7" t="s">
        <v>10</v>
      </c>
      <c r="DAQ14" s="7" t="s">
        <v>11</v>
      </c>
      <c r="DAR14" s="7" t="s">
        <v>12</v>
      </c>
      <c r="DAS14" s="7" t="s">
        <v>458</v>
      </c>
      <c r="DAT14" s="7" t="s">
        <v>459</v>
      </c>
      <c r="DAU14" s="7" t="s">
        <v>460</v>
      </c>
      <c r="DAV14" s="7" t="s">
        <v>5</v>
      </c>
      <c r="DAW14" s="17">
        <v>44946.449305555601</v>
      </c>
      <c r="DAX14" s="7" t="s">
        <v>10</v>
      </c>
      <c r="DAY14" s="7" t="s">
        <v>11</v>
      </c>
      <c r="DAZ14" s="7" t="s">
        <v>12</v>
      </c>
      <c r="DBA14" s="7" t="s">
        <v>458</v>
      </c>
      <c r="DBB14" s="7" t="s">
        <v>459</v>
      </c>
      <c r="DBC14" s="7" t="s">
        <v>460</v>
      </c>
      <c r="DBD14" s="7" t="s">
        <v>5</v>
      </c>
      <c r="DBE14" s="17">
        <v>44946.449305555601</v>
      </c>
      <c r="DBF14" s="7" t="s">
        <v>10</v>
      </c>
      <c r="DBG14" s="7" t="s">
        <v>11</v>
      </c>
      <c r="DBH14" s="7" t="s">
        <v>12</v>
      </c>
      <c r="DBI14" s="7" t="s">
        <v>458</v>
      </c>
      <c r="DBJ14" s="7" t="s">
        <v>459</v>
      </c>
      <c r="DBK14" s="7" t="s">
        <v>460</v>
      </c>
      <c r="DBL14" s="7" t="s">
        <v>5</v>
      </c>
      <c r="DBM14" s="17">
        <v>44946.449305555601</v>
      </c>
      <c r="DBN14" s="7" t="s">
        <v>10</v>
      </c>
      <c r="DBO14" s="7" t="s">
        <v>11</v>
      </c>
      <c r="DBP14" s="7" t="s">
        <v>12</v>
      </c>
      <c r="DBQ14" s="7" t="s">
        <v>458</v>
      </c>
      <c r="DBR14" s="7" t="s">
        <v>459</v>
      </c>
      <c r="DBS14" s="7" t="s">
        <v>460</v>
      </c>
      <c r="DBT14" s="7" t="s">
        <v>5</v>
      </c>
      <c r="DBU14" s="17">
        <v>44946.449305555601</v>
      </c>
      <c r="DBV14" s="7" t="s">
        <v>10</v>
      </c>
      <c r="DBW14" s="7" t="s">
        <v>11</v>
      </c>
      <c r="DBX14" s="7" t="s">
        <v>12</v>
      </c>
      <c r="DBY14" s="7" t="s">
        <v>458</v>
      </c>
      <c r="DBZ14" s="7" t="s">
        <v>459</v>
      </c>
      <c r="DCA14" s="7" t="s">
        <v>460</v>
      </c>
      <c r="DCB14" s="7" t="s">
        <v>5</v>
      </c>
      <c r="DCC14" s="17">
        <v>44946.449305555601</v>
      </c>
      <c r="DCD14" s="7" t="s">
        <v>10</v>
      </c>
      <c r="DCE14" s="7" t="s">
        <v>11</v>
      </c>
      <c r="DCF14" s="7" t="s">
        <v>12</v>
      </c>
      <c r="DCG14" s="7" t="s">
        <v>458</v>
      </c>
      <c r="DCH14" s="7" t="s">
        <v>459</v>
      </c>
      <c r="DCI14" s="7" t="s">
        <v>460</v>
      </c>
      <c r="DCJ14" s="7" t="s">
        <v>5</v>
      </c>
      <c r="DCK14" s="17">
        <v>44946.449305555601</v>
      </c>
      <c r="DCL14" s="7" t="s">
        <v>10</v>
      </c>
      <c r="DCM14" s="7" t="s">
        <v>11</v>
      </c>
      <c r="DCN14" s="7" t="s">
        <v>12</v>
      </c>
      <c r="DCO14" s="7" t="s">
        <v>458</v>
      </c>
      <c r="DCP14" s="7" t="s">
        <v>459</v>
      </c>
      <c r="DCQ14" s="7" t="s">
        <v>460</v>
      </c>
      <c r="DCR14" s="7" t="s">
        <v>5</v>
      </c>
      <c r="DCS14" s="17">
        <v>44946.449305555601</v>
      </c>
      <c r="DCT14" s="7" t="s">
        <v>10</v>
      </c>
      <c r="DCU14" s="7" t="s">
        <v>11</v>
      </c>
      <c r="DCV14" s="7" t="s">
        <v>12</v>
      </c>
      <c r="DCW14" s="7" t="s">
        <v>458</v>
      </c>
      <c r="DCX14" s="7" t="s">
        <v>459</v>
      </c>
      <c r="DCY14" s="7" t="s">
        <v>460</v>
      </c>
      <c r="DCZ14" s="7" t="s">
        <v>5</v>
      </c>
      <c r="DDA14" s="17">
        <v>44946.449305555601</v>
      </c>
      <c r="DDB14" s="7" t="s">
        <v>10</v>
      </c>
      <c r="DDC14" s="7" t="s">
        <v>11</v>
      </c>
      <c r="DDD14" s="7" t="s">
        <v>12</v>
      </c>
      <c r="DDE14" s="7" t="s">
        <v>458</v>
      </c>
      <c r="DDF14" s="7" t="s">
        <v>459</v>
      </c>
      <c r="DDG14" s="7" t="s">
        <v>460</v>
      </c>
      <c r="DDH14" s="7" t="s">
        <v>5</v>
      </c>
      <c r="DDI14" s="17">
        <v>44946.449305555601</v>
      </c>
      <c r="DDJ14" s="7" t="s">
        <v>10</v>
      </c>
      <c r="DDK14" s="7" t="s">
        <v>11</v>
      </c>
      <c r="DDL14" s="7" t="s">
        <v>12</v>
      </c>
      <c r="DDM14" s="7" t="s">
        <v>458</v>
      </c>
      <c r="DDN14" s="7" t="s">
        <v>459</v>
      </c>
      <c r="DDO14" s="7" t="s">
        <v>460</v>
      </c>
      <c r="DDP14" s="7" t="s">
        <v>5</v>
      </c>
      <c r="DDQ14" s="17">
        <v>44946.449305555601</v>
      </c>
      <c r="DDR14" s="7" t="s">
        <v>10</v>
      </c>
      <c r="DDS14" s="7" t="s">
        <v>11</v>
      </c>
      <c r="DDT14" s="7" t="s">
        <v>12</v>
      </c>
      <c r="DDU14" s="7" t="s">
        <v>458</v>
      </c>
      <c r="DDV14" s="7" t="s">
        <v>459</v>
      </c>
      <c r="DDW14" s="7" t="s">
        <v>460</v>
      </c>
      <c r="DDX14" s="7" t="s">
        <v>5</v>
      </c>
      <c r="DDY14" s="17">
        <v>44946.449305555601</v>
      </c>
      <c r="DDZ14" s="7" t="s">
        <v>10</v>
      </c>
      <c r="DEA14" s="7" t="s">
        <v>11</v>
      </c>
      <c r="DEB14" s="7" t="s">
        <v>12</v>
      </c>
      <c r="DEC14" s="7" t="s">
        <v>458</v>
      </c>
      <c r="DED14" s="7" t="s">
        <v>459</v>
      </c>
      <c r="DEE14" s="7" t="s">
        <v>460</v>
      </c>
      <c r="DEF14" s="7" t="s">
        <v>5</v>
      </c>
      <c r="DEG14" s="17">
        <v>44946.449305555601</v>
      </c>
      <c r="DEH14" s="7" t="s">
        <v>10</v>
      </c>
      <c r="DEI14" s="7" t="s">
        <v>11</v>
      </c>
      <c r="DEJ14" s="7" t="s">
        <v>12</v>
      </c>
      <c r="DEK14" s="7" t="s">
        <v>458</v>
      </c>
      <c r="DEL14" s="7" t="s">
        <v>459</v>
      </c>
      <c r="DEM14" s="7" t="s">
        <v>460</v>
      </c>
      <c r="DEN14" s="7" t="s">
        <v>5</v>
      </c>
      <c r="DEO14" s="17">
        <v>44946.449305555601</v>
      </c>
      <c r="DEP14" s="7" t="s">
        <v>10</v>
      </c>
      <c r="DEQ14" s="7" t="s">
        <v>11</v>
      </c>
      <c r="DER14" s="7" t="s">
        <v>12</v>
      </c>
      <c r="DES14" s="7" t="s">
        <v>458</v>
      </c>
      <c r="DET14" s="7" t="s">
        <v>459</v>
      </c>
      <c r="DEU14" s="7" t="s">
        <v>460</v>
      </c>
      <c r="DEV14" s="7" t="s">
        <v>5</v>
      </c>
      <c r="DEW14" s="17">
        <v>44946.449305555601</v>
      </c>
      <c r="DEX14" s="7" t="s">
        <v>10</v>
      </c>
      <c r="DEY14" s="7" t="s">
        <v>11</v>
      </c>
      <c r="DEZ14" s="7" t="s">
        <v>12</v>
      </c>
      <c r="DFA14" s="7" t="s">
        <v>458</v>
      </c>
      <c r="DFB14" s="7" t="s">
        <v>459</v>
      </c>
      <c r="DFC14" s="7" t="s">
        <v>460</v>
      </c>
      <c r="DFD14" s="7" t="s">
        <v>5</v>
      </c>
      <c r="DFE14" s="17">
        <v>44946.449305555601</v>
      </c>
      <c r="DFF14" s="7" t="s">
        <v>10</v>
      </c>
      <c r="DFG14" s="7" t="s">
        <v>11</v>
      </c>
      <c r="DFH14" s="7" t="s">
        <v>12</v>
      </c>
      <c r="DFI14" s="7" t="s">
        <v>458</v>
      </c>
      <c r="DFJ14" s="7" t="s">
        <v>459</v>
      </c>
      <c r="DFK14" s="7" t="s">
        <v>460</v>
      </c>
      <c r="DFL14" s="7" t="s">
        <v>5</v>
      </c>
      <c r="DFM14" s="17">
        <v>44946.449305555601</v>
      </c>
      <c r="DFN14" s="7" t="s">
        <v>10</v>
      </c>
      <c r="DFO14" s="7" t="s">
        <v>11</v>
      </c>
      <c r="DFP14" s="7" t="s">
        <v>12</v>
      </c>
      <c r="DFQ14" s="7" t="s">
        <v>458</v>
      </c>
      <c r="DFR14" s="7" t="s">
        <v>459</v>
      </c>
      <c r="DFS14" s="7" t="s">
        <v>460</v>
      </c>
      <c r="DFT14" s="7" t="s">
        <v>5</v>
      </c>
      <c r="DFU14" s="17">
        <v>44946.449305555601</v>
      </c>
      <c r="DFV14" s="7" t="s">
        <v>10</v>
      </c>
      <c r="DFW14" s="7" t="s">
        <v>11</v>
      </c>
      <c r="DFX14" s="7" t="s">
        <v>12</v>
      </c>
      <c r="DFY14" s="7" t="s">
        <v>458</v>
      </c>
      <c r="DFZ14" s="7" t="s">
        <v>459</v>
      </c>
      <c r="DGA14" s="7" t="s">
        <v>460</v>
      </c>
      <c r="DGB14" s="7" t="s">
        <v>5</v>
      </c>
      <c r="DGC14" s="17">
        <v>44946.449305555601</v>
      </c>
      <c r="DGD14" s="7" t="s">
        <v>10</v>
      </c>
      <c r="DGE14" s="7" t="s">
        <v>11</v>
      </c>
      <c r="DGF14" s="7" t="s">
        <v>12</v>
      </c>
      <c r="DGG14" s="7" t="s">
        <v>458</v>
      </c>
      <c r="DGH14" s="7" t="s">
        <v>459</v>
      </c>
      <c r="DGI14" s="7" t="s">
        <v>460</v>
      </c>
      <c r="DGJ14" s="7" t="s">
        <v>5</v>
      </c>
      <c r="DGK14" s="17">
        <v>44946.449305555601</v>
      </c>
      <c r="DGL14" s="7" t="s">
        <v>10</v>
      </c>
      <c r="DGM14" s="7" t="s">
        <v>11</v>
      </c>
      <c r="DGN14" s="7" t="s">
        <v>12</v>
      </c>
      <c r="DGO14" s="7" t="s">
        <v>458</v>
      </c>
      <c r="DGP14" s="7" t="s">
        <v>459</v>
      </c>
      <c r="DGQ14" s="7" t="s">
        <v>460</v>
      </c>
      <c r="DGR14" s="7" t="s">
        <v>5</v>
      </c>
      <c r="DGS14" s="17">
        <v>44946.449305555601</v>
      </c>
      <c r="DGT14" s="7" t="s">
        <v>10</v>
      </c>
      <c r="DGU14" s="7" t="s">
        <v>11</v>
      </c>
      <c r="DGV14" s="7" t="s">
        <v>12</v>
      </c>
      <c r="DGW14" s="7" t="s">
        <v>458</v>
      </c>
      <c r="DGX14" s="7" t="s">
        <v>459</v>
      </c>
      <c r="DGY14" s="7" t="s">
        <v>460</v>
      </c>
      <c r="DGZ14" s="7" t="s">
        <v>5</v>
      </c>
      <c r="DHA14" s="17">
        <v>44946.449305555601</v>
      </c>
      <c r="DHB14" s="7" t="s">
        <v>10</v>
      </c>
      <c r="DHC14" s="7" t="s">
        <v>11</v>
      </c>
      <c r="DHD14" s="7" t="s">
        <v>12</v>
      </c>
      <c r="DHE14" s="7" t="s">
        <v>458</v>
      </c>
      <c r="DHF14" s="7" t="s">
        <v>459</v>
      </c>
      <c r="DHG14" s="7" t="s">
        <v>460</v>
      </c>
      <c r="DHH14" s="7" t="s">
        <v>5</v>
      </c>
      <c r="DHI14" s="17">
        <v>44946.449305555601</v>
      </c>
      <c r="DHJ14" s="7" t="s">
        <v>10</v>
      </c>
      <c r="DHK14" s="7" t="s">
        <v>11</v>
      </c>
      <c r="DHL14" s="7" t="s">
        <v>12</v>
      </c>
      <c r="DHM14" s="7" t="s">
        <v>458</v>
      </c>
      <c r="DHN14" s="7" t="s">
        <v>459</v>
      </c>
      <c r="DHO14" s="7" t="s">
        <v>460</v>
      </c>
      <c r="DHP14" s="7" t="s">
        <v>5</v>
      </c>
      <c r="DHQ14" s="17">
        <v>44946.449305555601</v>
      </c>
      <c r="DHR14" s="7" t="s">
        <v>10</v>
      </c>
      <c r="DHS14" s="7" t="s">
        <v>11</v>
      </c>
      <c r="DHT14" s="7" t="s">
        <v>12</v>
      </c>
      <c r="DHU14" s="7" t="s">
        <v>458</v>
      </c>
      <c r="DHV14" s="7" t="s">
        <v>459</v>
      </c>
      <c r="DHW14" s="7" t="s">
        <v>460</v>
      </c>
      <c r="DHX14" s="7" t="s">
        <v>5</v>
      </c>
      <c r="DHY14" s="17">
        <v>44946.449305555601</v>
      </c>
      <c r="DHZ14" s="7" t="s">
        <v>10</v>
      </c>
      <c r="DIA14" s="7" t="s">
        <v>11</v>
      </c>
      <c r="DIB14" s="7" t="s">
        <v>12</v>
      </c>
      <c r="DIC14" s="7" t="s">
        <v>458</v>
      </c>
      <c r="DID14" s="7" t="s">
        <v>459</v>
      </c>
      <c r="DIE14" s="7" t="s">
        <v>460</v>
      </c>
      <c r="DIF14" s="7" t="s">
        <v>5</v>
      </c>
      <c r="DIG14" s="17">
        <v>44946.449305555601</v>
      </c>
      <c r="DIH14" s="7" t="s">
        <v>10</v>
      </c>
      <c r="DII14" s="7" t="s">
        <v>11</v>
      </c>
      <c r="DIJ14" s="7" t="s">
        <v>12</v>
      </c>
      <c r="DIK14" s="7" t="s">
        <v>458</v>
      </c>
      <c r="DIL14" s="7" t="s">
        <v>459</v>
      </c>
      <c r="DIM14" s="7" t="s">
        <v>460</v>
      </c>
      <c r="DIN14" s="7" t="s">
        <v>5</v>
      </c>
      <c r="DIO14" s="17">
        <v>44946.449305555601</v>
      </c>
      <c r="DIP14" s="7" t="s">
        <v>10</v>
      </c>
      <c r="DIQ14" s="7" t="s">
        <v>11</v>
      </c>
      <c r="DIR14" s="7" t="s">
        <v>12</v>
      </c>
      <c r="DIS14" s="7" t="s">
        <v>458</v>
      </c>
      <c r="DIT14" s="7" t="s">
        <v>459</v>
      </c>
      <c r="DIU14" s="7" t="s">
        <v>460</v>
      </c>
      <c r="DIV14" s="7" t="s">
        <v>5</v>
      </c>
      <c r="DIW14" s="17">
        <v>44946.449305555601</v>
      </c>
      <c r="DIX14" s="7" t="s">
        <v>10</v>
      </c>
      <c r="DIY14" s="7" t="s">
        <v>11</v>
      </c>
      <c r="DIZ14" s="7" t="s">
        <v>12</v>
      </c>
      <c r="DJA14" s="7" t="s">
        <v>458</v>
      </c>
      <c r="DJB14" s="7" t="s">
        <v>459</v>
      </c>
      <c r="DJC14" s="7" t="s">
        <v>460</v>
      </c>
      <c r="DJD14" s="7" t="s">
        <v>5</v>
      </c>
      <c r="DJE14" s="17">
        <v>44946.449305555601</v>
      </c>
      <c r="DJF14" s="7" t="s">
        <v>10</v>
      </c>
      <c r="DJG14" s="7" t="s">
        <v>11</v>
      </c>
      <c r="DJH14" s="7" t="s">
        <v>12</v>
      </c>
      <c r="DJI14" s="7" t="s">
        <v>458</v>
      </c>
      <c r="DJJ14" s="7" t="s">
        <v>459</v>
      </c>
      <c r="DJK14" s="7" t="s">
        <v>460</v>
      </c>
      <c r="DJL14" s="7" t="s">
        <v>5</v>
      </c>
      <c r="DJM14" s="17">
        <v>44946.449305555601</v>
      </c>
      <c r="DJN14" s="7" t="s">
        <v>10</v>
      </c>
      <c r="DJO14" s="7" t="s">
        <v>11</v>
      </c>
      <c r="DJP14" s="7" t="s">
        <v>12</v>
      </c>
      <c r="DJQ14" s="7" t="s">
        <v>458</v>
      </c>
      <c r="DJR14" s="7" t="s">
        <v>459</v>
      </c>
      <c r="DJS14" s="7" t="s">
        <v>460</v>
      </c>
      <c r="DJT14" s="7" t="s">
        <v>5</v>
      </c>
      <c r="DJU14" s="17">
        <v>44946.449305555601</v>
      </c>
      <c r="DJV14" s="7" t="s">
        <v>10</v>
      </c>
      <c r="DJW14" s="7" t="s">
        <v>11</v>
      </c>
      <c r="DJX14" s="7" t="s">
        <v>12</v>
      </c>
      <c r="DJY14" s="7" t="s">
        <v>458</v>
      </c>
      <c r="DJZ14" s="7" t="s">
        <v>459</v>
      </c>
      <c r="DKA14" s="7" t="s">
        <v>460</v>
      </c>
      <c r="DKB14" s="7" t="s">
        <v>5</v>
      </c>
      <c r="DKC14" s="17">
        <v>44946.449305555601</v>
      </c>
      <c r="DKD14" s="7" t="s">
        <v>10</v>
      </c>
      <c r="DKE14" s="7" t="s">
        <v>11</v>
      </c>
      <c r="DKF14" s="7" t="s">
        <v>12</v>
      </c>
      <c r="DKG14" s="7" t="s">
        <v>458</v>
      </c>
      <c r="DKH14" s="7" t="s">
        <v>459</v>
      </c>
      <c r="DKI14" s="7" t="s">
        <v>460</v>
      </c>
      <c r="DKJ14" s="7" t="s">
        <v>5</v>
      </c>
      <c r="DKK14" s="17">
        <v>44946.449305555601</v>
      </c>
      <c r="DKL14" s="7" t="s">
        <v>10</v>
      </c>
      <c r="DKM14" s="7" t="s">
        <v>11</v>
      </c>
      <c r="DKN14" s="7" t="s">
        <v>12</v>
      </c>
      <c r="DKO14" s="7" t="s">
        <v>458</v>
      </c>
      <c r="DKP14" s="7" t="s">
        <v>459</v>
      </c>
      <c r="DKQ14" s="7" t="s">
        <v>460</v>
      </c>
      <c r="DKR14" s="7" t="s">
        <v>5</v>
      </c>
      <c r="DKS14" s="17">
        <v>44946.449305555601</v>
      </c>
      <c r="DKT14" s="7" t="s">
        <v>10</v>
      </c>
      <c r="DKU14" s="7" t="s">
        <v>11</v>
      </c>
      <c r="DKV14" s="7" t="s">
        <v>12</v>
      </c>
      <c r="DKW14" s="7" t="s">
        <v>458</v>
      </c>
      <c r="DKX14" s="7" t="s">
        <v>459</v>
      </c>
      <c r="DKY14" s="7" t="s">
        <v>460</v>
      </c>
      <c r="DKZ14" s="7" t="s">
        <v>5</v>
      </c>
      <c r="DLA14" s="17">
        <v>44946.449305555601</v>
      </c>
      <c r="DLB14" s="7" t="s">
        <v>10</v>
      </c>
      <c r="DLC14" s="7" t="s">
        <v>11</v>
      </c>
      <c r="DLD14" s="7" t="s">
        <v>12</v>
      </c>
      <c r="DLE14" s="7" t="s">
        <v>458</v>
      </c>
      <c r="DLF14" s="7" t="s">
        <v>459</v>
      </c>
      <c r="DLG14" s="7" t="s">
        <v>460</v>
      </c>
      <c r="DLH14" s="7" t="s">
        <v>5</v>
      </c>
      <c r="DLI14" s="17">
        <v>44946.449305555601</v>
      </c>
      <c r="DLJ14" s="7" t="s">
        <v>10</v>
      </c>
      <c r="DLK14" s="7" t="s">
        <v>11</v>
      </c>
      <c r="DLL14" s="7" t="s">
        <v>12</v>
      </c>
      <c r="DLM14" s="7" t="s">
        <v>458</v>
      </c>
      <c r="DLN14" s="7" t="s">
        <v>459</v>
      </c>
      <c r="DLO14" s="7" t="s">
        <v>460</v>
      </c>
      <c r="DLP14" s="7" t="s">
        <v>5</v>
      </c>
      <c r="DLQ14" s="17">
        <v>44946.449305555601</v>
      </c>
      <c r="DLR14" s="7" t="s">
        <v>10</v>
      </c>
      <c r="DLS14" s="7" t="s">
        <v>11</v>
      </c>
      <c r="DLT14" s="7" t="s">
        <v>12</v>
      </c>
      <c r="DLU14" s="7" t="s">
        <v>458</v>
      </c>
      <c r="DLV14" s="7" t="s">
        <v>459</v>
      </c>
      <c r="DLW14" s="7" t="s">
        <v>460</v>
      </c>
      <c r="DLX14" s="7" t="s">
        <v>5</v>
      </c>
      <c r="DLY14" s="17">
        <v>44946.449305555601</v>
      </c>
      <c r="DLZ14" s="7" t="s">
        <v>10</v>
      </c>
      <c r="DMA14" s="7" t="s">
        <v>11</v>
      </c>
      <c r="DMB14" s="7" t="s">
        <v>12</v>
      </c>
      <c r="DMC14" s="7" t="s">
        <v>458</v>
      </c>
      <c r="DMD14" s="7" t="s">
        <v>459</v>
      </c>
      <c r="DME14" s="7" t="s">
        <v>460</v>
      </c>
      <c r="DMF14" s="7" t="s">
        <v>5</v>
      </c>
      <c r="DMG14" s="17">
        <v>44946.449305555601</v>
      </c>
      <c r="DMH14" s="7" t="s">
        <v>10</v>
      </c>
      <c r="DMI14" s="7" t="s">
        <v>11</v>
      </c>
      <c r="DMJ14" s="7" t="s">
        <v>12</v>
      </c>
      <c r="DMK14" s="7" t="s">
        <v>458</v>
      </c>
      <c r="DML14" s="7" t="s">
        <v>459</v>
      </c>
      <c r="DMM14" s="7" t="s">
        <v>460</v>
      </c>
      <c r="DMN14" s="7" t="s">
        <v>5</v>
      </c>
      <c r="DMO14" s="17">
        <v>44946.449305555601</v>
      </c>
      <c r="DMP14" s="7" t="s">
        <v>10</v>
      </c>
      <c r="DMQ14" s="7" t="s">
        <v>11</v>
      </c>
      <c r="DMR14" s="7" t="s">
        <v>12</v>
      </c>
      <c r="DMS14" s="7" t="s">
        <v>458</v>
      </c>
      <c r="DMT14" s="7" t="s">
        <v>459</v>
      </c>
      <c r="DMU14" s="7" t="s">
        <v>460</v>
      </c>
      <c r="DMV14" s="7" t="s">
        <v>5</v>
      </c>
      <c r="DMW14" s="17">
        <v>44946.449305555601</v>
      </c>
      <c r="DMX14" s="7" t="s">
        <v>10</v>
      </c>
      <c r="DMY14" s="7" t="s">
        <v>11</v>
      </c>
      <c r="DMZ14" s="7" t="s">
        <v>12</v>
      </c>
      <c r="DNA14" s="7" t="s">
        <v>458</v>
      </c>
      <c r="DNB14" s="7" t="s">
        <v>459</v>
      </c>
      <c r="DNC14" s="7" t="s">
        <v>460</v>
      </c>
      <c r="DND14" s="7" t="s">
        <v>5</v>
      </c>
      <c r="DNE14" s="17">
        <v>44946.449305555601</v>
      </c>
      <c r="DNF14" s="7" t="s">
        <v>10</v>
      </c>
      <c r="DNG14" s="7" t="s">
        <v>11</v>
      </c>
      <c r="DNH14" s="7" t="s">
        <v>12</v>
      </c>
      <c r="DNI14" s="7" t="s">
        <v>458</v>
      </c>
      <c r="DNJ14" s="7" t="s">
        <v>459</v>
      </c>
      <c r="DNK14" s="7" t="s">
        <v>460</v>
      </c>
      <c r="DNL14" s="7" t="s">
        <v>5</v>
      </c>
      <c r="DNM14" s="17">
        <v>44946.449305555601</v>
      </c>
      <c r="DNN14" s="7" t="s">
        <v>10</v>
      </c>
      <c r="DNO14" s="7" t="s">
        <v>11</v>
      </c>
      <c r="DNP14" s="7" t="s">
        <v>12</v>
      </c>
      <c r="DNQ14" s="7" t="s">
        <v>458</v>
      </c>
      <c r="DNR14" s="7" t="s">
        <v>459</v>
      </c>
      <c r="DNS14" s="7" t="s">
        <v>460</v>
      </c>
      <c r="DNT14" s="7" t="s">
        <v>5</v>
      </c>
      <c r="DNU14" s="17">
        <v>44946.449305555601</v>
      </c>
      <c r="DNV14" s="7" t="s">
        <v>10</v>
      </c>
      <c r="DNW14" s="7" t="s">
        <v>11</v>
      </c>
      <c r="DNX14" s="7" t="s">
        <v>12</v>
      </c>
      <c r="DNY14" s="7" t="s">
        <v>458</v>
      </c>
      <c r="DNZ14" s="7" t="s">
        <v>459</v>
      </c>
      <c r="DOA14" s="7" t="s">
        <v>460</v>
      </c>
      <c r="DOB14" s="7" t="s">
        <v>5</v>
      </c>
      <c r="DOC14" s="17">
        <v>44946.449305555601</v>
      </c>
      <c r="DOD14" s="7" t="s">
        <v>10</v>
      </c>
      <c r="DOE14" s="7" t="s">
        <v>11</v>
      </c>
      <c r="DOF14" s="7" t="s">
        <v>12</v>
      </c>
      <c r="DOG14" s="7" t="s">
        <v>458</v>
      </c>
      <c r="DOH14" s="7" t="s">
        <v>459</v>
      </c>
      <c r="DOI14" s="7" t="s">
        <v>460</v>
      </c>
      <c r="DOJ14" s="7" t="s">
        <v>5</v>
      </c>
      <c r="DOK14" s="17">
        <v>44946.449305555601</v>
      </c>
      <c r="DOL14" s="7" t="s">
        <v>10</v>
      </c>
      <c r="DOM14" s="7" t="s">
        <v>11</v>
      </c>
      <c r="DON14" s="7" t="s">
        <v>12</v>
      </c>
      <c r="DOO14" s="7" t="s">
        <v>458</v>
      </c>
      <c r="DOP14" s="7" t="s">
        <v>459</v>
      </c>
      <c r="DOQ14" s="7" t="s">
        <v>460</v>
      </c>
      <c r="DOR14" s="7" t="s">
        <v>5</v>
      </c>
      <c r="DOS14" s="17">
        <v>44946.449305555601</v>
      </c>
      <c r="DOT14" s="7" t="s">
        <v>10</v>
      </c>
      <c r="DOU14" s="7" t="s">
        <v>11</v>
      </c>
      <c r="DOV14" s="7" t="s">
        <v>12</v>
      </c>
      <c r="DOW14" s="7" t="s">
        <v>458</v>
      </c>
      <c r="DOX14" s="7" t="s">
        <v>459</v>
      </c>
      <c r="DOY14" s="7" t="s">
        <v>460</v>
      </c>
      <c r="DOZ14" s="7" t="s">
        <v>5</v>
      </c>
      <c r="DPA14" s="17">
        <v>44946.449305555601</v>
      </c>
      <c r="DPB14" s="7" t="s">
        <v>10</v>
      </c>
      <c r="DPC14" s="7" t="s">
        <v>11</v>
      </c>
      <c r="DPD14" s="7" t="s">
        <v>12</v>
      </c>
      <c r="DPE14" s="7" t="s">
        <v>458</v>
      </c>
      <c r="DPF14" s="7" t="s">
        <v>459</v>
      </c>
      <c r="DPG14" s="7" t="s">
        <v>460</v>
      </c>
      <c r="DPH14" s="7" t="s">
        <v>5</v>
      </c>
      <c r="DPI14" s="17">
        <v>44946.449305555601</v>
      </c>
      <c r="DPJ14" s="7" t="s">
        <v>10</v>
      </c>
      <c r="DPK14" s="7" t="s">
        <v>11</v>
      </c>
      <c r="DPL14" s="7" t="s">
        <v>12</v>
      </c>
      <c r="DPM14" s="7" t="s">
        <v>458</v>
      </c>
      <c r="DPN14" s="7" t="s">
        <v>459</v>
      </c>
      <c r="DPO14" s="7" t="s">
        <v>460</v>
      </c>
      <c r="DPP14" s="7" t="s">
        <v>5</v>
      </c>
      <c r="DPQ14" s="17">
        <v>44946.449305555601</v>
      </c>
      <c r="DPR14" s="7" t="s">
        <v>10</v>
      </c>
      <c r="DPS14" s="7" t="s">
        <v>11</v>
      </c>
      <c r="DPT14" s="7" t="s">
        <v>12</v>
      </c>
      <c r="DPU14" s="7" t="s">
        <v>458</v>
      </c>
      <c r="DPV14" s="7" t="s">
        <v>459</v>
      </c>
      <c r="DPW14" s="7" t="s">
        <v>460</v>
      </c>
      <c r="DPX14" s="7" t="s">
        <v>5</v>
      </c>
      <c r="DPY14" s="17">
        <v>44946.449305555601</v>
      </c>
      <c r="DPZ14" s="7" t="s">
        <v>10</v>
      </c>
      <c r="DQA14" s="7" t="s">
        <v>11</v>
      </c>
      <c r="DQB14" s="7" t="s">
        <v>12</v>
      </c>
      <c r="DQC14" s="7" t="s">
        <v>458</v>
      </c>
      <c r="DQD14" s="7" t="s">
        <v>459</v>
      </c>
      <c r="DQE14" s="7" t="s">
        <v>460</v>
      </c>
      <c r="DQF14" s="7" t="s">
        <v>5</v>
      </c>
      <c r="DQG14" s="17">
        <v>44946.449305555601</v>
      </c>
      <c r="DQH14" s="7" t="s">
        <v>10</v>
      </c>
      <c r="DQI14" s="7" t="s">
        <v>11</v>
      </c>
      <c r="DQJ14" s="7" t="s">
        <v>12</v>
      </c>
      <c r="DQK14" s="7" t="s">
        <v>458</v>
      </c>
      <c r="DQL14" s="7" t="s">
        <v>459</v>
      </c>
      <c r="DQM14" s="7" t="s">
        <v>460</v>
      </c>
      <c r="DQN14" s="7" t="s">
        <v>5</v>
      </c>
      <c r="DQO14" s="17">
        <v>44946.449305555601</v>
      </c>
      <c r="DQP14" s="7" t="s">
        <v>10</v>
      </c>
      <c r="DQQ14" s="7" t="s">
        <v>11</v>
      </c>
      <c r="DQR14" s="7" t="s">
        <v>12</v>
      </c>
      <c r="DQS14" s="7" t="s">
        <v>458</v>
      </c>
      <c r="DQT14" s="7" t="s">
        <v>459</v>
      </c>
      <c r="DQU14" s="7" t="s">
        <v>460</v>
      </c>
      <c r="DQV14" s="7" t="s">
        <v>5</v>
      </c>
      <c r="DQW14" s="17">
        <v>44946.449305555601</v>
      </c>
      <c r="DQX14" s="7" t="s">
        <v>10</v>
      </c>
      <c r="DQY14" s="7" t="s">
        <v>11</v>
      </c>
      <c r="DQZ14" s="7" t="s">
        <v>12</v>
      </c>
      <c r="DRA14" s="7" t="s">
        <v>458</v>
      </c>
      <c r="DRB14" s="7" t="s">
        <v>459</v>
      </c>
      <c r="DRC14" s="7" t="s">
        <v>460</v>
      </c>
      <c r="DRD14" s="7" t="s">
        <v>5</v>
      </c>
      <c r="DRE14" s="17">
        <v>44946.449305555601</v>
      </c>
      <c r="DRF14" s="7" t="s">
        <v>10</v>
      </c>
      <c r="DRG14" s="7" t="s">
        <v>11</v>
      </c>
      <c r="DRH14" s="7" t="s">
        <v>12</v>
      </c>
      <c r="DRI14" s="7" t="s">
        <v>458</v>
      </c>
      <c r="DRJ14" s="7" t="s">
        <v>459</v>
      </c>
      <c r="DRK14" s="7" t="s">
        <v>460</v>
      </c>
      <c r="DRL14" s="7" t="s">
        <v>5</v>
      </c>
      <c r="DRM14" s="17">
        <v>44946.449305555601</v>
      </c>
      <c r="DRN14" s="7" t="s">
        <v>10</v>
      </c>
      <c r="DRO14" s="7" t="s">
        <v>11</v>
      </c>
      <c r="DRP14" s="7" t="s">
        <v>12</v>
      </c>
      <c r="DRQ14" s="7" t="s">
        <v>458</v>
      </c>
      <c r="DRR14" s="7" t="s">
        <v>459</v>
      </c>
      <c r="DRS14" s="7" t="s">
        <v>460</v>
      </c>
      <c r="DRT14" s="7" t="s">
        <v>5</v>
      </c>
      <c r="DRU14" s="17">
        <v>44946.449305555601</v>
      </c>
      <c r="DRV14" s="7" t="s">
        <v>10</v>
      </c>
      <c r="DRW14" s="7" t="s">
        <v>11</v>
      </c>
      <c r="DRX14" s="7" t="s">
        <v>12</v>
      </c>
      <c r="DRY14" s="7" t="s">
        <v>458</v>
      </c>
      <c r="DRZ14" s="7" t="s">
        <v>459</v>
      </c>
      <c r="DSA14" s="7" t="s">
        <v>460</v>
      </c>
      <c r="DSB14" s="7" t="s">
        <v>5</v>
      </c>
      <c r="DSC14" s="17">
        <v>44946.449305555601</v>
      </c>
      <c r="DSD14" s="7" t="s">
        <v>10</v>
      </c>
      <c r="DSE14" s="7" t="s">
        <v>11</v>
      </c>
      <c r="DSF14" s="7" t="s">
        <v>12</v>
      </c>
      <c r="DSG14" s="7" t="s">
        <v>458</v>
      </c>
      <c r="DSH14" s="7" t="s">
        <v>459</v>
      </c>
      <c r="DSI14" s="7" t="s">
        <v>460</v>
      </c>
      <c r="DSJ14" s="7" t="s">
        <v>5</v>
      </c>
      <c r="DSK14" s="17">
        <v>44946.449305555601</v>
      </c>
      <c r="DSL14" s="7" t="s">
        <v>10</v>
      </c>
      <c r="DSM14" s="7" t="s">
        <v>11</v>
      </c>
      <c r="DSN14" s="7" t="s">
        <v>12</v>
      </c>
      <c r="DSO14" s="7" t="s">
        <v>458</v>
      </c>
      <c r="DSP14" s="7" t="s">
        <v>459</v>
      </c>
      <c r="DSQ14" s="7" t="s">
        <v>460</v>
      </c>
      <c r="DSR14" s="7" t="s">
        <v>5</v>
      </c>
      <c r="DSS14" s="17">
        <v>44946.449305555601</v>
      </c>
      <c r="DST14" s="7" t="s">
        <v>10</v>
      </c>
      <c r="DSU14" s="7" t="s">
        <v>11</v>
      </c>
      <c r="DSV14" s="7" t="s">
        <v>12</v>
      </c>
      <c r="DSW14" s="7" t="s">
        <v>458</v>
      </c>
      <c r="DSX14" s="7" t="s">
        <v>459</v>
      </c>
      <c r="DSY14" s="7" t="s">
        <v>460</v>
      </c>
      <c r="DSZ14" s="7" t="s">
        <v>5</v>
      </c>
      <c r="DTA14" s="17">
        <v>44946.449305555601</v>
      </c>
      <c r="DTB14" s="7" t="s">
        <v>10</v>
      </c>
      <c r="DTC14" s="7" t="s">
        <v>11</v>
      </c>
      <c r="DTD14" s="7" t="s">
        <v>12</v>
      </c>
      <c r="DTE14" s="7" t="s">
        <v>458</v>
      </c>
      <c r="DTF14" s="7" t="s">
        <v>459</v>
      </c>
      <c r="DTG14" s="7" t="s">
        <v>460</v>
      </c>
      <c r="DTH14" s="7" t="s">
        <v>5</v>
      </c>
      <c r="DTI14" s="17">
        <v>44946.449305555601</v>
      </c>
      <c r="DTJ14" s="7" t="s">
        <v>10</v>
      </c>
      <c r="DTK14" s="7" t="s">
        <v>11</v>
      </c>
      <c r="DTL14" s="7" t="s">
        <v>12</v>
      </c>
      <c r="DTM14" s="7" t="s">
        <v>458</v>
      </c>
      <c r="DTN14" s="7" t="s">
        <v>459</v>
      </c>
      <c r="DTO14" s="7" t="s">
        <v>460</v>
      </c>
      <c r="DTP14" s="7" t="s">
        <v>5</v>
      </c>
      <c r="DTQ14" s="17">
        <v>44946.449305555601</v>
      </c>
      <c r="DTR14" s="7" t="s">
        <v>10</v>
      </c>
      <c r="DTS14" s="7" t="s">
        <v>11</v>
      </c>
      <c r="DTT14" s="7" t="s">
        <v>12</v>
      </c>
      <c r="DTU14" s="7" t="s">
        <v>458</v>
      </c>
      <c r="DTV14" s="7" t="s">
        <v>459</v>
      </c>
      <c r="DTW14" s="7" t="s">
        <v>460</v>
      </c>
      <c r="DTX14" s="7" t="s">
        <v>5</v>
      </c>
      <c r="DTY14" s="17">
        <v>44946.449305555601</v>
      </c>
      <c r="DTZ14" s="7" t="s">
        <v>10</v>
      </c>
      <c r="DUA14" s="7" t="s">
        <v>11</v>
      </c>
      <c r="DUB14" s="7" t="s">
        <v>12</v>
      </c>
      <c r="DUC14" s="7" t="s">
        <v>458</v>
      </c>
      <c r="DUD14" s="7" t="s">
        <v>459</v>
      </c>
      <c r="DUE14" s="7" t="s">
        <v>460</v>
      </c>
      <c r="DUF14" s="7" t="s">
        <v>5</v>
      </c>
      <c r="DUG14" s="17">
        <v>44946.449305555601</v>
      </c>
      <c r="DUH14" s="7" t="s">
        <v>10</v>
      </c>
      <c r="DUI14" s="7" t="s">
        <v>11</v>
      </c>
      <c r="DUJ14" s="7" t="s">
        <v>12</v>
      </c>
      <c r="DUK14" s="7" t="s">
        <v>458</v>
      </c>
      <c r="DUL14" s="7" t="s">
        <v>459</v>
      </c>
      <c r="DUM14" s="7" t="s">
        <v>460</v>
      </c>
      <c r="DUN14" s="7" t="s">
        <v>5</v>
      </c>
      <c r="DUO14" s="17">
        <v>44946.449305555601</v>
      </c>
      <c r="DUP14" s="7" t="s">
        <v>10</v>
      </c>
      <c r="DUQ14" s="7" t="s">
        <v>11</v>
      </c>
      <c r="DUR14" s="7" t="s">
        <v>12</v>
      </c>
      <c r="DUS14" s="7" t="s">
        <v>458</v>
      </c>
      <c r="DUT14" s="7" t="s">
        <v>459</v>
      </c>
      <c r="DUU14" s="7" t="s">
        <v>460</v>
      </c>
      <c r="DUV14" s="7" t="s">
        <v>5</v>
      </c>
      <c r="DUW14" s="17">
        <v>44946.449305555601</v>
      </c>
      <c r="DUX14" s="7" t="s">
        <v>10</v>
      </c>
      <c r="DUY14" s="7" t="s">
        <v>11</v>
      </c>
      <c r="DUZ14" s="7" t="s">
        <v>12</v>
      </c>
      <c r="DVA14" s="7" t="s">
        <v>458</v>
      </c>
      <c r="DVB14" s="7" t="s">
        <v>459</v>
      </c>
      <c r="DVC14" s="7" t="s">
        <v>460</v>
      </c>
      <c r="DVD14" s="7" t="s">
        <v>5</v>
      </c>
      <c r="DVE14" s="17">
        <v>44946.449305555601</v>
      </c>
      <c r="DVF14" s="7" t="s">
        <v>10</v>
      </c>
      <c r="DVG14" s="7" t="s">
        <v>11</v>
      </c>
      <c r="DVH14" s="7" t="s">
        <v>12</v>
      </c>
      <c r="DVI14" s="7" t="s">
        <v>458</v>
      </c>
      <c r="DVJ14" s="7" t="s">
        <v>459</v>
      </c>
      <c r="DVK14" s="7" t="s">
        <v>460</v>
      </c>
      <c r="DVL14" s="7" t="s">
        <v>5</v>
      </c>
      <c r="DVM14" s="17">
        <v>44946.449305555601</v>
      </c>
      <c r="DVN14" s="7" t="s">
        <v>10</v>
      </c>
      <c r="DVO14" s="7" t="s">
        <v>11</v>
      </c>
      <c r="DVP14" s="7" t="s">
        <v>12</v>
      </c>
      <c r="DVQ14" s="7" t="s">
        <v>458</v>
      </c>
      <c r="DVR14" s="7" t="s">
        <v>459</v>
      </c>
      <c r="DVS14" s="7" t="s">
        <v>460</v>
      </c>
      <c r="DVT14" s="7" t="s">
        <v>5</v>
      </c>
      <c r="DVU14" s="17">
        <v>44946.449305555601</v>
      </c>
      <c r="DVV14" s="7" t="s">
        <v>10</v>
      </c>
      <c r="DVW14" s="7" t="s">
        <v>11</v>
      </c>
      <c r="DVX14" s="7" t="s">
        <v>12</v>
      </c>
      <c r="DVY14" s="7" t="s">
        <v>458</v>
      </c>
      <c r="DVZ14" s="7" t="s">
        <v>459</v>
      </c>
      <c r="DWA14" s="7" t="s">
        <v>460</v>
      </c>
      <c r="DWB14" s="7" t="s">
        <v>5</v>
      </c>
      <c r="DWC14" s="17">
        <v>44946.449305555601</v>
      </c>
      <c r="DWD14" s="7" t="s">
        <v>10</v>
      </c>
      <c r="DWE14" s="7" t="s">
        <v>11</v>
      </c>
      <c r="DWF14" s="7" t="s">
        <v>12</v>
      </c>
      <c r="DWG14" s="7" t="s">
        <v>458</v>
      </c>
      <c r="DWH14" s="7" t="s">
        <v>459</v>
      </c>
      <c r="DWI14" s="7" t="s">
        <v>460</v>
      </c>
      <c r="DWJ14" s="7" t="s">
        <v>5</v>
      </c>
      <c r="DWK14" s="17">
        <v>44946.449305555601</v>
      </c>
      <c r="DWL14" s="7" t="s">
        <v>10</v>
      </c>
      <c r="DWM14" s="7" t="s">
        <v>11</v>
      </c>
      <c r="DWN14" s="7" t="s">
        <v>12</v>
      </c>
      <c r="DWO14" s="7" t="s">
        <v>458</v>
      </c>
      <c r="DWP14" s="7" t="s">
        <v>459</v>
      </c>
      <c r="DWQ14" s="7" t="s">
        <v>460</v>
      </c>
      <c r="DWR14" s="7" t="s">
        <v>5</v>
      </c>
      <c r="DWS14" s="17">
        <v>44946.449305555601</v>
      </c>
      <c r="DWT14" s="7" t="s">
        <v>10</v>
      </c>
      <c r="DWU14" s="7" t="s">
        <v>11</v>
      </c>
      <c r="DWV14" s="7" t="s">
        <v>12</v>
      </c>
      <c r="DWW14" s="7" t="s">
        <v>458</v>
      </c>
      <c r="DWX14" s="7" t="s">
        <v>459</v>
      </c>
      <c r="DWY14" s="7" t="s">
        <v>460</v>
      </c>
      <c r="DWZ14" s="7" t="s">
        <v>5</v>
      </c>
      <c r="DXA14" s="17">
        <v>44946.449305555601</v>
      </c>
      <c r="DXB14" s="7" t="s">
        <v>10</v>
      </c>
      <c r="DXC14" s="7" t="s">
        <v>11</v>
      </c>
      <c r="DXD14" s="7" t="s">
        <v>12</v>
      </c>
      <c r="DXE14" s="7" t="s">
        <v>458</v>
      </c>
      <c r="DXF14" s="7" t="s">
        <v>459</v>
      </c>
      <c r="DXG14" s="7" t="s">
        <v>460</v>
      </c>
      <c r="DXH14" s="7" t="s">
        <v>5</v>
      </c>
      <c r="DXI14" s="17">
        <v>44946.449305555601</v>
      </c>
      <c r="DXJ14" s="7" t="s">
        <v>10</v>
      </c>
      <c r="DXK14" s="7" t="s">
        <v>11</v>
      </c>
      <c r="DXL14" s="7" t="s">
        <v>12</v>
      </c>
      <c r="DXM14" s="7" t="s">
        <v>458</v>
      </c>
      <c r="DXN14" s="7" t="s">
        <v>459</v>
      </c>
      <c r="DXO14" s="7" t="s">
        <v>460</v>
      </c>
      <c r="DXP14" s="7" t="s">
        <v>5</v>
      </c>
      <c r="DXQ14" s="17">
        <v>44946.449305555601</v>
      </c>
      <c r="DXR14" s="7" t="s">
        <v>10</v>
      </c>
      <c r="DXS14" s="7" t="s">
        <v>11</v>
      </c>
      <c r="DXT14" s="7" t="s">
        <v>12</v>
      </c>
      <c r="DXU14" s="7" t="s">
        <v>458</v>
      </c>
      <c r="DXV14" s="7" t="s">
        <v>459</v>
      </c>
      <c r="DXW14" s="7" t="s">
        <v>460</v>
      </c>
      <c r="DXX14" s="7" t="s">
        <v>5</v>
      </c>
      <c r="DXY14" s="17">
        <v>44946.449305555601</v>
      </c>
      <c r="DXZ14" s="7" t="s">
        <v>10</v>
      </c>
      <c r="DYA14" s="7" t="s">
        <v>11</v>
      </c>
      <c r="DYB14" s="7" t="s">
        <v>12</v>
      </c>
      <c r="DYC14" s="7" t="s">
        <v>458</v>
      </c>
      <c r="DYD14" s="7" t="s">
        <v>459</v>
      </c>
      <c r="DYE14" s="7" t="s">
        <v>460</v>
      </c>
      <c r="DYF14" s="7" t="s">
        <v>5</v>
      </c>
      <c r="DYG14" s="17">
        <v>44946.449305555601</v>
      </c>
      <c r="DYH14" s="7" t="s">
        <v>10</v>
      </c>
      <c r="DYI14" s="7" t="s">
        <v>11</v>
      </c>
      <c r="DYJ14" s="7" t="s">
        <v>12</v>
      </c>
      <c r="DYK14" s="7" t="s">
        <v>458</v>
      </c>
      <c r="DYL14" s="7" t="s">
        <v>459</v>
      </c>
      <c r="DYM14" s="7" t="s">
        <v>460</v>
      </c>
      <c r="DYN14" s="7" t="s">
        <v>5</v>
      </c>
      <c r="DYO14" s="17">
        <v>44946.449305555601</v>
      </c>
      <c r="DYP14" s="7" t="s">
        <v>10</v>
      </c>
      <c r="DYQ14" s="7" t="s">
        <v>11</v>
      </c>
      <c r="DYR14" s="7" t="s">
        <v>12</v>
      </c>
      <c r="DYS14" s="7" t="s">
        <v>458</v>
      </c>
      <c r="DYT14" s="7" t="s">
        <v>459</v>
      </c>
      <c r="DYU14" s="7" t="s">
        <v>460</v>
      </c>
      <c r="DYV14" s="7" t="s">
        <v>5</v>
      </c>
      <c r="DYW14" s="17">
        <v>44946.449305555601</v>
      </c>
      <c r="DYX14" s="7" t="s">
        <v>10</v>
      </c>
      <c r="DYY14" s="7" t="s">
        <v>11</v>
      </c>
      <c r="DYZ14" s="7" t="s">
        <v>12</v>
      </c>
      <c r="DZA14" s="7" t="s">
        <v>458</v>
      </c>
      <c r="DZB14" s="7" t="s">
        <v>459</v>
      </c>
      <c r="DZC14" s="7" t="s">
        <v>460</v>
      </c>
      <c r="DZD14" s="7" t="s">
        <v>5</v>
      </c>
      <c r="DZE14" s="17">
        <v>44946.449305555601</v>
      </c>
      <c r="DZF14" s="7" t="s">
        <v>10</v>
      </c>
      <c r="DZG14" s="7" t="s">
        <v>11</v>
      </c>
      <c r="DZH14" s="7" t="s">
        <v>12</v>
      </c>
      <c r="DZI14" s="7" t="s">
        <v>458</v>
      </c>
      <c r="DZJ14" s="7" t="s">
        <v>459</v>
      </c>
      <c r="DZK14" s="7" t="s">
        <v>460</v>
      </c>
      <c r="DZL14" s="7" t="s">
        <v>5</v>
      </c>
      <c r="DZM14" s="17">
        <v>44946.449305555601</v>
      </c>
      <c r="DZN14" s="7" t="s">
        <v>10</v>
      </c>
      <c r="DZO14" s="7" t="s">
        <v>11</v>
      </c>
      <c r="DZP14" s="7" t="s">
        <v>12</v>
      </c>
      <c r="DZQ14" s="7" t="s">
        <v>458</v>
      </c>
      <c r="DZR14" s="7" t="s">
        <v>459</v>
      </c>
      <c r="DZS14" s="7" t="s">
        <v>460</v>
      </c>
      <c r="DZT14" s="7" t="s">
        <v>5</v>
      </c>
      <c r="DZU14" s="17">
        <v>44946.449305555601</v>
      </c>
      <c r="DZV14" s="7" t="s">
        <v>10</v>
      </c>
      <c r="DZW14" s="7" t="s">
        <v>11</v>
      </c>
      <c r="DZX14" s="7" t="s">
        <v>12</v>
      </c>
      <c r="DZY14" s="7" t="s">
        <v>458</v>
      </c>
      <c r="DZZ14" s="7" t="s">
        <v>459</v>
      </c>
      <c r="EAA14" s="7" t="s">
        <v>460</v>
      </c>
      <c r="EAB14" s="7" t="s">
        <v>5</v>
      </c>
      <c r="EAC14" s="17">
        <v>44946.449305555601</v>
      </c>
      <c r="EAD14" s="7" t="s">
        <v>10</v>
      </c>
      <c r="EAE14" s="7" t="s">
        <v>11</v>
      </c>
      <c r="EAF14" s="7" t="s">
        <v>12</v>
      </c>
      <c r="EAG14" s="7" t="s">
        <v>458</v>
      </c>
      <c r="EAH14" s="7" t="s">
        <v>459</v>
      </c>
      <c r="EAI14" s="7" t="s">
        <v>460</v>
      </c>
      <c r="EAJ14" s="7" t="s">
        <v>5</v>
      </c>
      <c r="EAK14" s="17">
        <v>44946.449305555601</v>
      </c>
      <c r="EAL14" s="7" t="s">
        <v>10</v>
      </c>
      <c r="EAM14" s="7" t="s">
        <v>11</v>
      </c>
      <c r="EAN14" s="7" t="s">
        <v>12</v>
      </c>
      <c r="EAO14" s="7" t="s">
        <v>458</v>
      </c>
      <c r="EAP14" s="7" t="s">
        <v>459</v>
      </c>
      <c r="EAQ14" s="7" t="s">
        <v>460</v>
      </c>
      <c r="EAR14" s="7" t="s">
        <v>5</v>
      </c>
      <c r="EAS14" s="17">
        <v>44946.449305555601</v>
      </c>
      <c r="EAT14" s="7" t="s">
        <v>10</v>
      </c>
      <c r="EAU14" s="7" t="s">
        <v>11</v>
      </c>
      <c r="EAV14" s="7" t="s">
        <v>12</v>
      </c>
      <c r="EAW14" s="7" t="s">
        <v>458</v>
      </c>
      <c r="EAX14" s="7" t="s">
        <v>459</v>
      </c>
      <c r="EAY14" s="7" t="s">
        <v>460</v>
      </c>
      <c r="EAZ14" s="7" t="s">
        <v>5</v>
      </c>
      <c r="EBA14" s="17">
        <v>44946.449305555601</v>
      </c>
      <c r="EBB14" s="7" t="s">
        <v>10</v>
      </c>
      <c r="EBC14" s="7" t="s">
        <v>11</v>
      </c>
      <c r="EBD14" s="7" t="s">
        <v>12</v>
      </c>
      <c r="EBE14" s="7" t="s">
        <v>458</v>
      </c>
      <c r="EBF14" s="7" t="s">
        <v>459</v>
      </c>
      <c r="EBG14" s="7" t="s">
        <v>460</v>
      </c>
      <c r="EBH14" s="7" t="s">
        <v>5</v>
      </c>
      <c r="EBI14" s="17">
        <v>44946.449305555601</v>
      </c>
      <c r="EBJ14" s="7" t="s">
        <v>10</v>
      </c>
      <c r="EBK14" s="7" t="s">
        <v>11</v>
      </c>
      <c r="EBL14" s="7" t="s">
        <v>12</v>
      </c>
      <c r="EBM14" s="7" t="s">
        <v>458</v>
      </c>
      <c r="EBN14" s="7" t="s">
        <v>459</v>
      </c>
      <c r="EBO14" s="7" t="s">
        <v>460</v>
      </c>
      <c r="EBP14" s="7" t="s">
        <v>5</v>
      </c>
      <c r="EBQ14" s="17">
        <v>44946.449305555601</v>
      </c>
      <c r="EBR14" s="7" t="s">
        <v>10</v>
      </c>
      <c r="EBS14" s="7" t="s">
        <v>11</v>
      </c>
      <c r="EBT14" s="7" t="s">
        <v>12</v>
      </c>
      <c r="EBU14" s="7" t="s">
        <v>458</v>
      </c>
      <c r="EBV14" s="7" t="s">
        <v>459</v>
      </c>
      <c r="EBW14" s="7" t="s">
        <v>460</v>
      </c>
      <c r="EBX14" s="7" t="s">
        <v>5</v>
      </c>
      <c r="EBY14" s="17">
        <v>44946.449305555601</v>
      </c>
      <c r="EBZ14" s="7" t="s">
        <v>10</v>
      </c>
      <c r="ECA14" s="7" t="s">
        <v>11</v>
      </c>
      <c r="ECB14" s="7" t="s">
        <v>12</v>
      </c>
      <c r="ECC14" s="7" t="s">
        <v>458</v>
      </c>
      <c r="ECD14" s="7" t="s">
        <v>459</v>
      </c>
      <c r="ECE14" s="7" t="s">
        <v>460</v>
      </c>
      <c r="ECF14" s="7" t="s">
        <v>5</v>
      </c>
      <c r="ECG14" s="17">
        <v>44946.449305555601</v>
      </c>
      <c r="ECH14" s="7" t="s">
        <v>10</v>
      </c>
      <c r="ECI14" s="7" t="s">
        <v>11</v>
      </c>
      <c r="ECJ14" s="7" t="s">
        <v>12</v>
      </c>
      <c r="ECK14" s="7" t="s">
        <v>458</v>
      </c>
      <c r="ECL14" s="7" t="s">
        <v>459</v>
      </c>
      <c r="ECM14" s="7" t="s">
        <v>460</v>
      </c>
      <c r="ECN14" s="7" t="s">
        <v>5</v>
      </c>
      <c r="ECO14" s="17">
        <v>44946.449305555601</v>
      </c>
      <c r="ECP14" s="7" t="s">
        <v>10</v>
      </c>
      <c r="ECQ14" s="7" t="s">
        <v>11</v>
      </c>
      <c r="ECR14" s="7" t="s">
        <v>12</v>
      </c>
      <c r="ECS14" s="7" t="s">
        <v>458</v>
      </c>
      <c r="ECT14" s="7" t="s">
        <v>459</v>
      </c>
      <c r="ECU14" s="7" t="s">
        <v>460</v>
      </c>
      <c r="ECV14" s="7" t="s">
        <v>5</v>
      </c>
      <c r="ECW14" s="17">
        <v>44946.449305555601</v>
      </c>
      <c r="ECX14" s="7" t="s">
        <v>10</v>
      </c>
      <c r="ECY14" s="7" t="s">
        <v>11</v>
      </c>
      <c r="ECZ14" s="7" t="s">
        <v>12</v>
      </c>
      <c r="EDA14" s="7" t="s">
        <v>458</v>
      </c>
      <c r="EDB14" s="7" t="s">
        <v>459</v>
      </c>
      <c r="EDC14" s="7" t="s">
        <v>460</v>
      </c>
      <c r="EDD14" s="7" t="s">
        <v>5</v>
      </c>
      <c r="EDE14" s="17">
        <v>44946.449305555601</v>
      </c>
      <c r="EDF14" s="7" t="s">
        <v>10</v>
      </c>
      <c r="EDG14" s="7" t="s">
        <v>11</v>
      </c>
      <c r="EDH14" s="7" t="s">
        <v>12</v>
      </c>
      <c r="EDI14" s="7" t="s">
        <v>458</v>
      </c>
      <c r="EDJ14" s="7" t="s">
        <v>459</v>
      </c>
      <c r="EDK14" s="7" t="s">
        <v>460</v>
      </c>
      <c r="EDL14" s="7" t="s">
        <v>5</v>
      </c>
      <c r="EDM14" s="17">
        <v>44946.449305555601</v>
      </c>
      <c r="EDN14" s="7" t="s">
        <v>10</v>
      </c>
      <c r="EDO14" s="7" t="s">
        <v>11</v>
      </c>
      <c r="EDP14" s="7" t="s">
        <v>12</v>
      </c>
      <c r="EDQ14" s="7" t="s">
        <v>458</v>
      </c>
      <c r="EDR14" s="7" t="s">
        <v>459</v>
      </c>
      <c r="EDS14" s="7" t="s">
        <v>460</v>
      </c>
      <c r="EDT14" s="7" t="s">
        <v>5</v>
      </c>
      <c r="EDU14" s="17">
        <v>44946.449305555601</v>
      </c>
      <c r="EDV14" s="7" t="s">
        <v>10</v>
      </c>
      <c r="EDW14" s="7" t="s">
        <v>11</v>
      </c>
      <c r="EDX14" s="7" t="s">
        <v>12</v>
      </c>
      <c r="EDY14" s="7" t="s">
        <v>458</v>
      </c>
      <c r="EDZ14" s="7" t="s">
        <v>459</v>
      </c>
      <c r="EEA14" s="7" t="s">
        <v>460</v>
      </c>
      <c r="EEB14" s="7" t="s">
        <v>5</v>
      </c>
      <c r="EEC14" s="17">
        <v>44946.449305555601</v>
      </c>
      <c r="EED14" s="7" t="s">
        <v>10</v>
      </c>
      <c r="EEE14" s="7" t="s">
        <v>11</v>
      </c>
      <c r="EEF14" s="7" t="s">
        <v>12</v>
      </c>
      <c r="EEG14" s="7" t="s">
        <v>458</v>
      </c>
      <c r="EEH14" s="7" t="s">
        <v>459</v>
      </c>
      <c r="EEI14" s="7" t="s">
        <v>460</v>
      </c>
      <c r="EEJ14" s="7" t="s">
        <v>5</v>
      </c>
      <c r="EEK14" s="17">
        <v>44946.449305555601</v>
      </c>
      <c r="EEL14" s="7" t="s">
        <v>10</v>
      </c>
      <c r="EEM14" s="7" t="s">
        <v>11</v>
      </c>
      <c r="EEN14" s="7" t="s">
        <v>12</v>
      </c>
      <c r="EEO14" s="7" t="s">
        <v>458</v>
      </c>
      <c r="EEP14" s="7" t="s">
        <v>459</v>
      </c>
      <c r="EEQ14" s="7" t="s">
        <v>460</v>
      </c>
      <c r="EER14" s="7" t="s">
        <v>5</v>
      </c>
      <c r="EES14" s="17">
        <v>44946.449305555601</v>
      </c>
      <c r="EET14" s="7" t="s">
        <v>10</v>
      </c>
      <c r="EEU14" s="7" t="s">
        <v>11</v>
      </c>
      <c r="EEV14" s="7" t="s">
        <v>12</v>
      </c>
      <c r="EEW14" s="7" t="s">
        <v>458</v>
      </c>
      <c r="EEX14" s="7" t="s">
        <v>459</v>
      </c>
      <c r="EEY14" s="7" t="s">
        <v>460</v>
      </c>
      <c r="EEZ14" s="7" t="s">
        <v>5</v>
      </c>
      <c r="EFA14" s="17">
        <v>44946.449305555601</v>
      </c>
      <c r="EFB14" s="7" t="s">
        <v>10</v>
      </c>
      <c r="EFC14" s="7" t="s">
        <v>11</v>
      </c>
      <c r="EFD14" s="7" t="s">
        <v>12</v>
      </c>
      <c r="EFE14" s="7" t="s">
        <v>458</v>
      </c>
      <c r="EFF14" s="7" t="s">
        <v>459</v>
      </c>
      <c r="EFG14" s="7" t="s">
        <v>460</v>
      </c>
      <c r="EFH14" s="7" t="s">
        <v>5</v>
      </c>
      <c r="EFI14" s="17">
        <v>44946.449305555601</v>
      </c>
      <c r="EFJ14" s="7" t="s">
        <v>10</v>
      </c>
      <c r="EFK14" s="7" t="s">
        <v>11</v>
      </c>
      <c r="EFL14" s="7" t="s">
        <v>12</v>
      </c>
      <c r="EFM14" s="7" t="s">
        <v>458</v>
      </c>
      <c r="EFN14" s="7" t="s">
        <v>459</v>
      </c>
      <c r="EFO14" s="7" t="s">
        <v>460</v>
      </c>
      <c r="EFP14" s="7" t="s">
        <v>5</v>
      </c>
      <c r="EFQ14" s="17">
        <v>44946.449305555601</v>
      </c>
      <c r="EFR14" s="7" t="s">
        <v>10</v>
      </c>
      <c r="EFS14" s="7" t="s">
        <v>11</v>
      </c>
      <c r="EFT14" s="7" t="s">
        <v>12</v>
      </c>
      <c r="EFU14" s="7" t="s">
        <v>458</v>
      </c>
      <c r="EFV14" s="7" t="s">
        <v>459</v>
      </c>
      <c r="EFW14" s="7" t="s">
        <v>460</v>
      </c>
      <c r="EFX14" s="7" t="s">
        <v>5</v>
      </c>
      <c r="EFY14" s="17">
        <v>44946.449305555601</v>
      </c>
      <c r="EFZ14" s="7" t="s">
        <v>10</v>
      </c>
      <c r="EGA14" s="7" t="s">
        <v>11</v>
      </c>
      <c r="EGB14" s="7" t="s">
        <v>12</v>
      </c>
      <c r="EGC14" s="7" t="s">
        <v>458</v>
      </c>
      <c r="EGD14" s="7" t="s">
        <v>459</v>
      </c>
      <c r="EGE14" s="7" t="s">
        <v>460</v>
      </c>
      <c r="EGF14" s="7" t="s">
        <v>5</v>
      </c>
      <c r="EGG14" s="17">
        <v>44946.449305555601</v>
      </c>
      <c r="EGH14" s="7" t="s">
        <v>10</v>
      </c>
      <c r="EGI14" s="7" t="s">
        <v>11</v>
      </c>
      <c r="EGJ14" s="7" t="s">
        <v>12</v>
      </c>
      <c r="EGK14" s="7" t="s">
        <v>458</v>
      </c>
      <c r="EGL14" s="7" t="s">
        <v>459</v>
      </c>
      <c r="EGM14" s="7" t="s">
        <v>460</v>
      </c>
      <c r="EGN14" s="7" t="s">
        <v>5</v>
      </c>
      <c r="EGO14" s="17">
        <v>44946.449305555601</v>
      </c>
      <c r="EGP14" s="7" t="s">
        <v>10</v>
      </c>
      <c r="EGQ14" s="7" t="s">
        <v>11</v>
      </c>
      <c r="EGR14" s="7" t="s">
        <v>12</v>
      </c>
      <c r="EGS14" s="7" t="s">
        <v>458</v>
      </c>
      <c r="EGT14" s="7" t="s">
        <v>459</v>
      </c>
      <c r="EGU14" s="7" t="s">
        <v>460</v>
      </c>
      <c r="EGV14" s="7" t="s">
        <v>5</v>
      </c>
      <c r="EGW14" s="17">
        <v>44946.449305555601</v>
      </c>
      <c r="EGX14" s="7" t="s">
        <v>10</v>
      </c>
      <c r="EGY14" s="7" t="s">
        <v>11</v>
      </c>
      <c r="EGZ14" s="7" t="s">
        <v>12</v>
      </c>
      <c r="EHA14" s="7" t="s">
        <v>458</v>
      </c>
      <c r="EHB14" s="7" t="s">
        <v>459</v>
      </c>
      <c r="EHC14" s="7" t="s">
        <v>460</v>
      </c>
      <c r="EHD14" s="7" t="s">
        <v>5</v>
      </c>
      <c r="EHE14" s="17">
        <v>44946.449305555601</v>
      </c>
      <c r="EHF14" s="7" t="s">
        <v>10</v>
      </c>
      <c r="EHG14" s="7" t="s">
        <v>11</v>
      </c>
      <c r="EHH14" s="7" t="s">
        <v>12</v>
      </c>
      <c r="EHI14" s="7" t="s">
        <v>458</v>
      </c>
      <c r="EHJ14" s="7" t="s">
        <v>459</v>
      </c>
      <c r="EHK14" s="7" t="s">
        <v>460</v>
      </c>
      <c r="EHL14" s="7" t="s">
        <v>5</v>
      </c>
      <c r="EHM14" s="17">
        <v>44946.449305555601</v>
      </c>
      <c r="EHN14" s="7" t="s">
        <v>10</v>
      </c>
      <c r="EHO14" s="7" t="s">
        <v>11</v>
      </c>
      <c r="EHP14" s="7" t="s">
        <v>12</v>
      </c>
      <c r="EHQ14" s="7" t="s">
        <v>458</v>
      </c>
      <c r="EHR14" s="7" t="s">
        <v>459</v>
      </c>
      <c r="EHS14" s="7" t="s">
        <v>460</v>
      </c>
      <c r="EHT14" s="7" t="s">
        <v>5</v>
      </c>
      <c r="EHU14" s="17">
        <v>44946.449305555601</v>
      </c>
      <c r="EHV14" s="7" t="s">
        <v>10</v>
      </c>
      <c r="EHW14" s="7" t="s">
        <v>11</v>
      </c>
      <c r="EHX14" s="7" t="s">
        <v>12</v>
      </c>
      <c r="EHY14" s="7" t="s">
        <v>458</v>
      </c>
      <c r="EHZ14" s="7" t="s">
        <v>459</v>
      </c>
      <c r="EIA14" s="7" t="s">
        <v>460</v>
      </c>
      <c r="EIB14" s="7" t="s">
        <v>5</v>
      </c>
      <c r="EIC14" s="17">
        <v>44946.449305555601</v>
      </c>
      <c r="EID14" s="7" t="s">
        <v>10</v>
      </c>
      <c r="EIE14" s="7" t="s">
        <v>11</v>
      </c>
      <c r="EIF14" s="7" t="s">
        <v>12</v>
      </c>
      <c r="EIG14" s="7" t="s">
        <v>458</v>
      </c>
      <c r="EIH14" s="7" t="s">
        <v>459</v>
      </c>
      <c r="EII14" s="7" t="s">
        <v>460</v>
      </c>
      <c r="EIJ14" s="7" t="s">
        <v>5</v>
      </c>
      <c r="EIK14" s="17">
        <v>44946.449305555601</v>
      </c>
      <c r="EIL14" s="7" t="s">
        <v>10</v>
      </c>
      <c r="EIM14" s="7" t="s">
        <v>11</v>
      </c>
      <c r="EIN14" s="7" t="s">
        <v>12</v>
      </c>
      <c r="EIO14" s="7" t="s">
        <v>458</v>
      </c>
      <c r="EIP14" s="7" t="s">
        <v>459</v>
      </c>
      <c r="EIQ14" s="7" t="s">
        <v>460</v>
      </c>
      <c r="EIR14" s="7" t="s">
        <v>5</v>
      </c>
      <c r="EIS14" s="17">
        <v>44946.449305555601</v>
      </c>
      <c r="EIT14" s="7" t="s">
        <v>10</v>
      </c>
      <c r="EIU14" s="7" t="s">
        <v>11</v>
      </c>
      <c r="EIV14" s="7" t="s">
        <v>12</v>
      </c>
      <c r="EIW14" s="7" t="s">
        <v>458</v>
      </c>
      <c r="EIX14" s="7" t="s">
        <v>459</v>
      </c>
      <c r="EIY14" s="7" t="s">
        <v>460</v>
      </c>
      <c r="EIZ14" s="7" t="s">
        <v>5</v>
      </c>
      <c r="EJA14" s="17">
        <v>44946.449305555601</v>
      </c>
      <c r="EJB14" s="7" t="s">
        <v>10</v>
      </c>
      <c r="EJC14" s="7" t="s">
        <v>11</v>
      </c>
      <c r="EJD14" s="7" t="s">
        <v>12</v>
      </c>
      <c r="EJE14" s="7" t="s">
        <v>458</v>
      </c>
      <c r="EJF14" s="7" t="s">
        <v>459</v>
      </c>
      <c r="EJG14" s="7" t="s">
        <v>460</v>
      </c>
      <c r="EJH14" s="7" t="s">
        <v>5</v>
      </c>
      <c r="EJI14" s="17">
        <v>44946.449305555601</v>
      </c>
      <c r="EJJ14" s="7" t="s">
        <v>10</v>
      </c>
      <c r="EJK14" s="7" t="s">
        <v>11</v>
      </c>
      <c r="EJL14" s="7" t="s">
        <v>12</v>
      </c>
      <c r="EJM14" s="7" t="s">
        <v>458</v>
      </c>
      <c r="EJN14" s="7" t="s">
        <v>459</v>
      </c>
      <c r="EJO14" s="7" t="s">
        <v>460</v>
      </c>
      <c r="EJP14" s="7" t="s">
        <v>5</v>
      </c>
      <c r="EJQ14" s="17">
        <v>44946.449305555601</v>
      </c>
      <c r="EJR14" s="7" t="s">
        <v>10</v>
      </c>
      <c r="EJS14" s="7" t="s">
        <v>11</v>
      </c>
      <c r="EJT14" s="7" t="s">
        <v>12</v>
      </c>
      <c r="EJU14" s="7" t="s">
        <v>458</v>
      </c>
      <c r="EJV14" s="7" t="s">
        <v>459</v>
      </c>
      <c r="EJW14" s="7" t="s">
        <v>460</v>
      </c>
      <c r="EJX14" s="7" t="s">
        <v>5</v>
      </c>
      <c r="EJY14" s="17">
        <v>44946.449305555601</v>
      </c>
      <c r="EJZ14" s="7" t="s">
        <v>10</v>
      </c>
      <c r="EKA14" s="7" t="s">
        <v>11</v>
      </c>
      <c r="EKB14" s="7" t="s">
        <v>12</v>
      </c>
      <c r="EKC14" s="7" t="s">
        <v>458</v>
      </c>
      <c r="EKD14" s="7" t="s">
        <v>459</v>
      </c>
      <c r="EKE14" s="7" t="s">
        <v>460</v>
      </c>
      <c r="EKF14" s="7" t="s">
        <v>5</v>
      </c>
      <c r="EKG14" s="17">
        <v>44946.449305555601</v>
      </c>
      <c r="EKH14" s="7" t="s">
        <v>10</v>
      </c>
      <c r="EKI14" s="7" t="s">
        <v>11</v>
      </c>
      <c r="EKJ14" s="7" t="s">
        <v>12</v>
      </c>
      <c r="EKK14" s="7" t="s">
        <v>458</v>
      </c>
      <c r="EKL14" s="7" t="s">
        <v>459</v>
      </c>
      <c r="EKM14" s="7" t="s">
        <v>460</v>
      </c>
      <c r="EKN14" s="7" t="s">
        <v>5</v>
      </c>
      <c r="EKO14" s="17">
        <v>44946.449305555601</v>
      </c>
      <c r="EKP14" s="7" t="s">
        <v>10</v>
      </c>
      <c r="EKQ14" s="7" t="s">
        <v>11</v>
      </c>
      <c r="EKR14" s="7" t="s">
        <v>12</v>
      </c>
      <c r="EKS14" s="7" t="s">
        <v>458</v>
      </c>
      <c r="EKT14" s="7" t="s">
        <v>459</v>
      </c>
      <c r="EKU14" s="7" t="s">
        <v>460</v>
      </c>
      <c r="EKV14" s="7" t="s">
        <v>5</v>
      </c>
      <c r="EKW14" s="17">
        <v>44946.449305555601</v>
      </c>
      <c r="EKX14" s="7" t="s">
        <v>10</v>
      </c>
      <c r="EKY14" s="7" t="s">
        <v>11</v>
      </c>
      <c r="EKZ14" s="7" t="s">
        <v>12</v>
      </c>
      <c r="ELA14" s="7" t="s">
        <v>458</v>
      </c>
      <c r="ELB14" s="7" t="s">
        <v>459</v>
      </c>
      <c r="ELC14" s="7" t="s">
        <v>460</v>
      </c>
      <c r="ELD14" s="7" t="s">
        <v>5</v>
      </c>
      <c r="ELE14" s="17">
        <v>44946.449305555601</v>
      </c>
      <c r="ELF14" s="7" t="s">
        <v>10</v>
      </c>
      <c r="ELG14" s="7" t="s">
        <v>11</v>
      </c>
      <c r="ELH14" s="7" t="s">
        <v>12</v>
      </c>
      <c r="ELI14" s="7" t="s">
        <v>458</v>
      </c>
      <c r="ELJ14" s="7" t="s">
        <v>459</v>
      </c>
      <c r="ELK14" s="7" t="s">
        <v>460</v>
      </c>
      <c r="ELL14" s="7" t="s">
        <v>5</v>
      </c>
      <c r="ELM14" s="17">
        <v>44946.449305555601</v>
      </c>
      <c r="ELN14" s="7" t="s">
        <v>10</v>
      </c>
      <c r="ELO14" s="7" t="s">
        <v>11</v>
      </c>
      <c r="ELP14" s="7" t="s">
        <v>12</v>
      </c>
      <c r="ELQ14" s="7" t="s">
        <v>458</v>
      </c>
      <c r="ELR14" s="7" t="s">
        <v>459</v>
      </c>
      <c r="ELS14" s="7" t="s">
        <v>460</v>
      </c>
      <c r="ELT14" s="7" t="s">
        <v>5</v>
      </c>
      <c r="ELU14" s="17">
        <v>44946.449305555601</v>
      </c>
      <c r="ELV14" s="7" t="s">
        <v>10</v>
      </c>
      <c r="ELW14" s="7" t="s">
        <v>11</v>
      </c>
      <c r="ELX14" s="7" t="s">
        <v>12</v>
      </c>
      <c r="ELY14" s="7" t="s">
        <v>458</v>
      </c>
      <c r="ELZ14" s="7" t="s">
        <v>459</v>
      </c>
      <c r="EMA14" s="7" t="s">
        <v>460</v>
      </c>
      <c r="EMB14" s="7" t="s">
        <v>5</v>
      </c>
      <c r="EMC14" s="17">
        <v>44946.449305555601</v>
      </c>
      <c r="EMD14" s="7" t="s">
        <v>10</v>
      </c>
      <c r="EME14" s="7" t="s">
        <v>11</v>
      </c>
      <c r="EMF14" s="7" t="s">
        <v>12</v>
      </c>
      <c r="EMG14" s="7" t="s">
        <v>458</v>
      </c>
      <c r="EMH14" s="7" t="s">
        <v>459</v>
      </c>
      <c r="EMI14" s="7" t="s">
        <v>460</v>
      </c>
      <c r="EMJ14" s="7" t="s">
        <v>5</v>
      </c>
      <c r="EMK14" s="17">
        <v>44946.449305555601</v>
      </c>
      <c r="EML14" s="7" t="s">
        <v>10</v>
      </c>
      <c r="EMM14" s="7" t="s">
        <v>11</v>
      </c>
      <c r="EMN14" s="7" t="s">
        <v>12</v>
      </c>
      <c r="EMO14" s="7" t="s">
        <v>458</v>
      </c>
      <c r="EMP14" s="7" t="s">
        <v>459</v>
      </c>
      <c r="EMQ14" s="7" t="s">
        <v>460</v>
      </c>
      <c r="EMR14" s="7" t="s">
        <v>5</v>
      </c>
      <c r="EMS14" s="17">
        <v>44946.449305555601</v>
      </c>
      <c r="EMT14" s="7" t="s">
        <v>10</v>
      </c>
      <c r="EMU14" s="7" t="s">
        <v>11</v>
      </c>
      <c r="EMV14" s="7" t="s">
        <v>12</v>
      </c>
      <c r="EMW14" s="7" t="s">
        <v>458</v>
      </c>
      <c r="EMX14" s="7" t="s">
        <v>459</v>
      </c>
      <c r="EMY14" s="7" t="s">
        <v>460</v>
      </c>
      <c r="EMZ14" s="7" t="s">
        <v>5</v>
      </c>
      <c r="ENA14" s="17">
        <v>44946.449305555601</v>
      </c>
      <c r="ENB14" s="7" t="s">
        <v>10</v>
      </c>
      <c r="ENC14" s="7" t="s">
        <v>11</v>
      </c>
      <c r="END14" s="7" t="s">
        <v>12</v>
      </c>
      <c r="ENE14" s="7" t="s">
        <v>458</v>
      </c>
      <c r="ENF14" s="7" t="s">
        <v>459</v>
      </c>
      <c r="ENG14" s="7" t="s">
        <v>460</v>
      </c>
      <c r="ENH14" s="7" t="s">
        <v>5</v>
      </c>
      <c r="ENI14" s="17">
        <v>44946.449305555601</v>
      </c>
      <c r="ENJ14" s="7" t="s">
        <v>10</v>
      </c>
      <c r="ENK14" s="7" t="s">
        <v>11</v>
      </c>
      <c r="ENL14" s="7" t="s">
        <v>12</v>
      </c>
      <c r="ENM14" s="7" t="s">
        <v>458</v>
      </c>
      <c r="ENN14" s="7" t="s">
        <v>459</v>
      </c>
      <c r="ENO14" s="7" t="s">
        <v>460</v>
      </c>
      <c r="ENP14" s="7" t="s">
        <v>5</v>
      </c>
      <c r="ENQ14" s="17">
        <v>44946.449305555601</v>
      </c>
      <c r="ENR14" s="7" t="s">
        <v>10</v>
      </c>
      <c r="ENS14" s="7" t="s">
        <v>11</v>
      </c>
      <c r="ENT14" s="7" t="s">
        <v>12</v>
      </c>
      <c r="ENU14" s="7" t="s">
        <v>458</v>
      </c>
      <c r="ENV14" s="7" t="s">
        <v>459</v>
      </c>
      <c r="ENW14" s="7" t="s">
        <v>460</v>
      </c>
      <c r="ENX14" s="7" t="s">
        <v>5</v>
      </c>
      <c r="ENY14" s="17">
        <v>44946.449305555601</v>
      </c>
      <c r="ENZ14" s="7" t="s">
        <v>10</v>
      </c>
      <c r="EOA14" s="7" t="s">
        <v>11</v>
      </c>
      <c r="EOB14" s="7" t="s">
        <v>12</v>
      </c>
      <c r="EOC14" s="7" t="s">
        <v>458</v>
      </c>
      <c r="EOD14" s="7" t="s">
        <v>459</v>
      </c>
      <c r="EOE14" s="7" t="s">
        <v>460</v>
      </c>
      <c r="EOF14" s="7" t="s">
        <v>5</v>
      </c>
      <c r="EOG14" s="17">
        <v>44946.449305555601</v>
      </c>
      <c r="EOH14" s="7" t="s">
        <v>10</v>
      </c>
      <c r="EOI14" s="7" t="s">
        <v>11</v>
      </c>
      <c r="EOJ14" s="7" t="s">
        <v>12</v>
      </c>
      <c r="EOK14" s="7" t="s">
        <v>458</v>
      </c>
      <c r="EOL14" s="7" t="s">
        <v>459</v>
      </c>
      <c r="EOM14" s="7" t="s">
        <v>460</v>
      </c>
      <c r="EON14" s="7" t="s">
        <v>5</v>
      </c>
      <c r="EOO14" s="17">
        <v>44946.449305555601</v>
      </c>
      <c r="EOP14" s="7" t="s">
        <v>10</v>
      </c>
      <c r="EOQ14" s="7" t="s">
        <v>11</v>
      </c>
      <c r="EOR14" s="7" t="s">
        <v>12</v>
      </c>
      <c r="EOS14" s="7" t="s">
        <v>458</v>
      </c>
      <c r="EOT14" s="7" t="s">
        <v>459</v>
      </c>
      <c r="EOU14" s="7" t="s">
        <v>460</v>
      </c>
      <c r="EOV14" s="7" t="s">
        <v>5</v>
      </c>
      <c r="EOW14" s="17">
        <v>44946.449305555601</v>
      </c>
      <c r="EOX14" s="7" t="s">
        <v>10</v>
      </c>
      <c r="EOY14" s="7" t="s">
        <v>11</v>
      </c>
      <c r="EOZ14" s="7" t="s">
        <v>12</v>
      </c>
      <c r="EPA14" s="7" t="s">
        <v>458</v>
      </c>
      <c r="EPB14" s="7" t="s">
        <v>459</v>
      </c>
      <c r="EPC14" s="7" t="s">
        <v>460</v>
      </c>
      <c r="EPD14" s="7" t="s">
        <v>5</v>
      </c>
      <c r="EPE14" s="17">
        <v>44946.449305555601</v>
      </c>
      <c r="EPF14" s="7" t="s">
        <v>10</v>
      </c>
      <c r="EPG14" s="7" t="s">
        <v>11</v>
      </c>
      <c r="EPH14" s="7" t="s">
        <v>12</v>
      </c>
      <c r="EPI14" s="7" t="s">
        <v>458</v>
      </c>
      <c r="EPJ14" s="7" t="s">
        <v>459</v>
      </c>
      <c r="EPK14" s="7" t="s">
        <v>460</v>
      </c>
      <c r="EPL14" s="7" t="s">
        <v>5</v>
      </c>
      <c r="EPM14" s="17">
        <v>44946.449305555601</v>
      </c>
      <c r="EPN14" s="7" t="s">
        <v>10</v>
      </c>
      <c r="EPO14" s="7" t="s">
        <v>11</v>
      </c>
      <c r="EPP14" s="7" t="s">
        <v>12</v>
      </c>
      <c r="EPQ14" s="7" t="s">
        <v>458</v>
      </c>
      <c r="EPR14" s="7" t="s">
        <v>459</v>
      </c>
      <c r="EPS14" s="7" t="s">
        <v>460</v>
      </c>
      <c r="EPT14" s="7" t="s">
        <v>5</v>
      </c>
      <c r="EPU14" s="17">
        <v>44946.449305555601</v>
      </c>
      <c r="EPV14" s="7" t="s">
        <v>10</v>
      </c>
      <c r="EPW14" s="7" t="s">
        <v>11</v>
      </c>
      <c r="EPX14" s="7" t="s">
        <v>12</v>
      </c>
      <c r="EPY14" s="7" t="s">
        <v>458</v>
      </c>
      <c r="EPZ14" s="7" t="s">
        <v>459</v>
      </c>
      <c r="EQA14" s="7" t="s">
        <v>460</v>
      </c>
      <c r="EQB14" s="7" t="s">
        <v>5</v>
      </c>
      <c r="EQC14" s="17">
        <v>44946.449305555601</v>
      </c>
      <c r="EQD14" s="7" t="s">
        <v>10</v>
      </c>
      <c r="EQE14" s="7" t="s">
        <v>11</v>
      </c>
      <c r="EQF14" s="7" t="s">
        <v>12</v>
      </c>
      <c r="EQG14" s="7" t="s">
        <v>458</v>
      </c>
      <c r="EQH14" s="7" t="s">
        <v>459</v>
      </c>
      <c r="EQI14" s="7" t="s">
        <v>460</v>
      </c>
      <c r="EQJ14" s="7" t="s">
        <v>5</v>
      </c>
      <c r="EQK14" s="17">
        <v>44946.449305555601</v>
      </c>
      <c r="EQL14" s="7" t="s">
        <v>10</v>
      </c>
      <c r="EQM14" s="7" t="s">
        <v>11</v>
      </c>
      <c r="EQN14" s="7" t="s">
        <v>12</v>
      </c>
      <c r="EQO14" s="7" t="s">
        <v>458</v>
      </c>
      <c r="EQP14" s="7" t="s">
        <v>459</v>
      </c>
      <c r="EQQ14" s="7" t="s">
        <v>460</v>
      </c>
      <c r="EQR14" s="7" t="s">
        <v>5</v>
      </c>
      <c r="EQS14" s="17">
        <v>44946.449305555601</v>
      </c>
      <c r="EQT14" s="7" t="s">
        <v>10</v>
      </c>
      <c r="EQU14" s="7" t="s">
        <v>11</v>
      </c>
      <c r="EQV14" s="7" t="s">
        <v>12</v>
      </c>
      <c r="EQW14" s="7" t="s">
        <v>458</v>
      </c>
      <c r="EQX14" s="7" t="s">
        <v>459</v>
      </c>
      <c r="EQY14" s="7" t="s">
        <v>460</v>
      </c>
      <c r="EQZ14" s="7" t="s">
        <v>5</v>
      </c>
      <c r="ERA14" s="17">
        <v>44946.449305555601</v>
      </c>
      <c r="ERB14" s="7" t="s">
        <v>10</v>
      </c>
      <c r="ERC14" s="7" t="s">
        <v>11</v>
      </c>
      <c r="ERD14" s="7" t="s">
        <v>12</v>
      </c>
      <c r="ERE14" s="7" t="s">
        <v>458</v>
      </c>
      <c r="ERF14" s="7" t="s">
        <v>459</v>
      </c>
      <c r="ERG14" s="7" t="s">
        <v>460</v>
      </c>
      <c r="ERH14" s="7" t="s">
        <v>5</v>
      </c>
      <c r="ERI14" s="17">
        <v>44946.449305555601</v>
      </c>
      <c r="ERJ14" s="7" t="s">
        <v>10</v>
      </c>
      <c r="ERK14" s="7" t="s">
        <v>11</v>
      </c>
      <c r="ERL14" s="7" t="s">
        <v>12</v>
      </c>
      <c r="ERM14" s="7" t="s">
        <v>458</v>
      </c>
      <c r="ERN14" s="7" t="s">
        <v>459</v>
      </c>
      <c r="ERO14" s="7" t="s">
        <v>460</v>
      </c>
      <c r="ERP14" s="7" t="s">
        <v>5</v>
      </c>
      <c r="ERQ14" s="17">
        <v>44946.449305555601</v>
      </c>
      <c r="ERR14" s="7" t="s">
        <v>10</v>
      </c>
      <c r="ERS14" s="7" t="s">
        <v>11</v>
      </c>
      <c r="ERT14" s="7" t="s">
        <v>12</v>
      </c>
      <c r="ERU14" s="7" t="s">
        <v>458</v>
      </c>
      <c r="ERV14" s="7" t="s">
        <v>459</v>
      </c>
      <c r="ERW14" s="7" t="s">
        <v>460</v>
      </c>
      <c r="ERX14" s="7" t="s">
        <v>5</v>
      </c>
      <c r="ERY14" s="17">
        <v>44946.449305555601</v>
      </c>
      <c r="ERZ14" s="7" t="s">
        <v>10</v>
      </c>
      <c r="ESA14" s="7" t="s">
        <v>11</v>
      </c>
      <c r="ESB14" s="7" t="s">
        <v>12</v>
      </c>
      <c r="ESC14" s="7" t="s">
        <v>458</v>
      </c>
      <c r="ESD14" s="7" t="s">
        <v>459</v>
      </c>
      <c r="ESE14" s="7" t="s">
        <v>460</v>
      </c>
      <c r="ESF14" s="7" t="s">
        <v>5</v>
      </c>
      <c r="ESG14" s="17">
        <v>44946.449305555601</v>
      </c>
      <c r="ESH14" s="7" t="s">
        <v>10</v>
      </c>
      <c r="ESI14" s="7" t="s">
        <v>11</v>
      </c>
      <c r="ESJ14" s="7" t="s">
        <v>12</v>
      </c>
      <c r="ESK14" s="7" t="s">
        <v>458</v>
      </c>
      <c r="ESL14" s="7" t="s">
        <v>459</v>
      </c>
      <c r="ESM14" s="7" t="s">
        <v>460</v>
      </c>
      <c r="ESN14" s="7" t="s">
        <v>5</v>
      </c>
      <c r="ESO14" s="17">
        <v>44946.449305555601</v>
      </c>
      <c r="ESP14" s="7" t="s">
        <v>10</v>
      </c>
      <c r="ESQ14" s="7" t="s">
        <v>11</v>
      </c>
      <c r="ESR14" s="7" t="s">
        <v>12</v>
      </c>
      <c r="ESS14" s="7" t="s">
        <v>458</v>
      </c>
      <c r="EST14" s="7" t="s">
        <v>459</v>
      </c>
      <c r="ESU14" s="7" t="s">
        <v>460</v>
      </c>
      <c r="ESV14" s="7" t="s">
        <v>5</v>
      </c>
      <c r="ESW14" s="17">
        <v>44946.449305555601</v>
      </c>
      <c r="ESX14" s="7" t="s">
        <v>10</v>
      </c>
      <c r="ESY14" s="7" t="s">
        <v>11</v>
      </c>
      <c r="ESZ14" s="7" t="s">
        <v>12</v>
      </c>
      <c r="ETA14" s="7" t="s">
        <v>458</v>
      </c>
      <c r="ETB14" s="7" t="s">
        <v>459</v>
      </c>
      <c r="ETC14" s="7" t="s">
        <v>460</v>
      </c>
      <c r="ETD14" s="7" t="s">
        <v>5</v>
      </c>
      <c r="ETE14" s="17">
        <v>44946.449305555601</v>
      </c>
      <c r="ETF14" s="7" t="s">
        <v>10</v>
      </c>
      <c r="ETG14" s="7" t="s">
        <v>11</v>
      </c>
      <c r="ETH14" s="7" t="s">
        <v>12</v>
      </c>
      <c r="ETI14" s="7" t="s">
        <v>458</v>
      </c>
      <c r="ETJ14" s="7" t="s">
        <v>459</v>
      </c>
      <c r="ETK14" s="7" t="s">
        <v>460</v>
      </c>
      <c r="ETL14" s="7" t="s">
        <v>5</v>
      </c>
      <c r="ETM14" s="17">
        <v>44946.449305555601</v>
      </c>
      <c r="ETN14" s="7" t="s">
        <v>10</v>
      </c>
      <c r="ETO14" s="7" t="s">
        <v>11</v>
      </c>
      <c r="ETP14" s="7" t="s">
        <v>12</v>
      </c>
      <c r="ETQ14" s="7" t="s">
        <v>458</v>
      </c>
      <c r="ETR14" s="7" t="s">
        <v>459</v>
      </c>
      <c r="ETS14" s="7" t="s">
        <v>460</v>
      </c>
      <c r="ETT14" s="7" t="s">
        <v>5</v>
      </c>
      <c r="ETU14" s="17">
        <v>44946.449305555601</v>
      </c>
      <c r="ETV14" s="7" t="s">
        <v>10</v>
      </c>
      <c r="ETW14" s="7" t="s">
        <v>11</v>
      </c>
      <c r="ETX14" s="7" t="s">
        <v>12</v>
      </c>
      <c r="ETY14" s="7" t="s">
        <v>458</v>
      </c>
      <c r="ETZ14" s="7" t="s">
        <v>459</v>
      </c>
      <c r="EUA14" s="7" t="s">
        <v>460</v>
      </c>
      <c r="EUB14" s="7" t="s">
        <v>5</v>
      </c>
      <c r="EUC14" s="17">
        <v>44946.449305555601</v>
      </c>
      <c r="EUD14" s="7" t="s">
        <v>10</v>
      </c>
      <c r="EUE14" s="7" t="s">
        <v>11</v>
      </c>
      <c r="EUF14" s="7" t="s">
        <v>12</v>
      </c>
      <c r="EUG14" s="7" t="s">
        <v>458</v>
      </c>
      <c r="EUH14" s="7" t="s">
        <v>459</v>
      </c>
      <c r="EUI14" s="7" t="s">
        <v>460</v>
      </c>
      <c r="EUJ14" s="7" t="s">
        <v>5</v>
      </c>
      <c r="EUK14" s="17">
        <v>44946.449305555601</v>
      </c>
      <c r="EUL14" s="7" t="s">
        <v>10</v>
      </c>
      <c r="EUM14" s="7" t="s">
        <v>11</v>
      </c>
      <c r="EUN14" s="7" t="s">
        <v>12</v>
      </c>
      <c r="EUO14" s="7" t="s">
        <v>458</v>
      </c>
      <c r="EUP14" s="7" t="s">
        <v>459</v>
      </c>
      <c r="EUQ14" s="7" t="s">
        <v>460</v>
      </c>
      <c r="EUR14" s="7" t="s">
        <v>5</v>
      </c>
      <c r="EUS14" s="17">
        <v>44946.449305555601</v>
      </c>
      <c r="EUT14" s="7" t="s">
        <v>10</v>
      </c>
      <c r="EUU14" s="7" t="s">
        <v>11</v>
      </c>
      <c r="EUV14" s="7" t="s">
        <v>12</v>
      </c>
      <c r="EUW14" s="7" t="s">
        <v>458</v>
      </c>
      <c r="EUX14" s="7" t="s">
        <v>459</v>
      </c>
      <c r="EUY14" s="7" t="s">
        <v>460</v>
      </c>
      <c r="EUZ14" s="7" t="s">
        <v>5</v>
      </c>
      <c r="EVA14" s="17">
        <v>44946.449305555601</v>
      </c>
      <c r="EVB14" s="7" t="s">
        <v>10</v>
      </c>
      <c r="EVC14" s="7" t="s">
        <v>11</v>
      </c>
      <c r="EVD14" s="7" t="s">
        <v>12</v>
      </c>
      <c r="EVE14" s="7" t="s">
        <v>458</v>
      </c>
      <c r="EVF14" s="7" t="s">
        <v>459</v>
      </c>
      <c r="EVG14" s="7" t="s">
        <v>460</v>
      </c>
      <c r="EVH14" s="7" t="s">
        <v>5</v>
      </c>
      <c r="EVI14" s="17">
        <v>44946.449305555601</v>
      </c>
      <c r="EVJ14" s="7" t="s">
        <v>10</v>
      </c>
      <c r="EVK14" s="7" t="s">
        <v>11</v>
      </c>
      <c r="EVL14" s="7" t="s">
        <v>12</v>
      </c>
      <c r="EVM14" s="7" t="s">
        <v>458</v>
      </c>
      <c r="EVN14" s="7" t="s">
        <v>459</v>
      </c>
      <c r="EVO14" s="7" t="s">
        <v>460</v>
      </c>
      <c r="EVP14" s="7" t="s">
        <v>5</v>
      </c>
      <c r="EVQ14" s="17">
        <v>44946.449305555601</v>
      </c>
      <c r="EVR14" s="7" t="s">
        <v>10</v>
      </c>
      <c r="EVS14" s="7" t="s">
        <v>11</v>
      </c>
      <c r="EVT14" s="7" t="s">
        <v>12</v>
      </c>
      <c r="EVU14" s="7" t="s">
        <v>458</v>
      </c>
      <c r="EVV14" s="7" t="s">
        <v>459</v>
      </c>
      <c r="EVW14" s="7" t="s">
        <v>460</v>
      </c>
      <c r="EVX14" s="7" t="s">
        <v>5</v>
      </c>
      <c r="EVY14" s="17">
        <v>44946.449305555601</v>
      </c>
      <c r="EVZ14" s="7" t="s">
        <v>10</v>
      </c>
      <c r="EWA14" s="7" t="s">
        <v>11</v>
      </c>
      <c r="EWB14" s="7" t="s">
        <v>12</v>
      </c>
      <c r="EWC14" s="7" t="s">
        <v>458</v>
      </c>
      <c r="EWD14" s="7" t="s">
        <v>459</v>
      </c>
      <c r="EWE14" s="7" t="s">
        <v>460</v>
      </c>
      <c r="EWF14" s="7" t="s">
        <v>5</v>
      </c>
      <c r="EWG14" s="17">
        <v>44946.449305555601</v>
      </c>
      <c r="EWH14" s="7" t="s">
        <v>10</v>
      </c>
      <c r="EWI14" s="7" t="s">
        <v>11</v>
      </c>
      <c r="EWJ14" s="7" t="s">
        <v>12</v>
      </c>
      <c r="EWK14" s="7" t="s">
        <v>458</v>
      </c>
      <c r="EWL14" s="7" t="s">
        <v>459</v>
      </c>
      <c r="EWM14" s="7" t="s">
        <v>460</v>
      </c>
      <c r="EWN14" s="7" t="s">
        <v>5</v>
      </c>
      <c r="EWO14" s="17">
        <v>44946.449305555601</v>
      </c>
      <c r="EWP14" s="7" t="s">
        <v>10</v>
      </c>
      <c r="EWQ14" s="7" t="s">
        <v>11</v>
      </c>
      <c r="EWR14" s="7" t="s">
        <v>12</v>
      </c>
      <c r="EWS14" s="7" t="s">
        <v>458</v>
      </c>
      <c r="EWT14" s="7" t="s">
        <v>459</v>
      </c>
      <c r="EWU14" s="7" t="s">
        <v>460</v>
      </c>
      <c r="EWV14" s="7" t="s">
        <v>5</v>
      </c>
      <c r="EWW14" s="17">
        <v>44946.449305555601</v>
      </c>
      <c r="EWX14" s="7" t="s">
        <v>10</v>
      </c>
      <c r="EWY14" s="7" t="s">
        <v>11</v>
      </c>
      <c r="EWZ14" s="7" t="s">
        <v>12</v>
      </c>
      <c r="EXA14" s="7" t="s">
        <v>458</v>
      </c>
      <c r="EXB14" s="7" t="s">
        <v>459</v>
      </c>
      <c r="EXC14" s="7" t="s">
        <v>460</v>
      </c>
      <c r="EXD14" s="7" t="s">
        <v>5</v>
      </c>
      <c r="EXE14" s="17">
        <v>44946.449305555601</v>
      </c>
      <c r="EXF14" s="7" t="s">
        <v>10</v>
      </c>
      <c r="EXG14" s="7" t="s">
        <v>11</v>
      </c>
      <c r="EXH14" s="7" t="s">
        <v>12</v>
      </c>
      <c r="EXI14" s="7" t="s">
        <v>458</v>
      </c>
      <c r="EXJ14" s="7" t="s">
        <v>459</v>
      </c>
      <c r="EXK14" s="7" t="s">
        <v>460</v>
      </c>
      <c r="EXL14" s="7" t="s">
        <v>5</v>
      </c>
      <c r="EXM14" s="17">
        <v>44946.449305555601</v>
      </c>
      <c r="EXN14" s="7" t="s">
        <v>10</v>
      </c>
      <c r="EXO14" s="7" t="s">
        <v>11</v>
      </c>
      <c r="EXP14" s="7" t="s">
        <v>12</v>
      </c>
      <c r="EXQ14" s="7" t="s">
        <v>458</v>
      </c>
      <c r="EXR14" s="7" t="s">
        <v>459</v>
      </c>
      <c r="EXS14" s="7" t="s">
        <v>460</v>
      </c>
      <c r="EXT14" s="7" t="s">
        <v>5</v>
      </c>
      <c r="EXU14" s="17">
        <v>44946.449305555601</v>
      </c>
      <c r="EXV14" s="7" t="s">
        <v>10</v>
      </c>
      <c r="EXW14" s="7" t="s">
        <v>11</v>
      </c>
      <c r="EXX14" s="7" t="s">
        <v>12</v>
      </c>
      <c r="EXY14" s="7" t="s">
        <v>458</v>
      </c>
      <c r="EXZ14" s="7" t="s">
        <v>459</v>
      </c>
      <c r="EYA14" s="7" t="s">
        <v>460</v>
      </c>
      <c r="EYB14" s="7" t="s">
        <v>5</v>
      </c>
      <c r="EYC14" s="17">
        <v>44946.449305555601</v>
      </c>
      <c r="EYD14" s="7" t="s">
        <v>10</v>
      </c>
      <c r="EYE14" s="7" t="s">
        <v>11</v>
      </c>
      <c r="EYF14" s="7" t="s">
        <v>12</v>
      </c>
      <c r="EYG14" s="7" t="s">
        <v>458</v>
      </c>
      <c r="EYH14" s="7" t="s">
        <v>459</v>
      </c>
      <c r="EYI14" s="7" t="s">
        <v>460</v>
      </c>
      <c r="EYJ14" s="7" t="s">
        <v>5</v>
      </c>
      <c r="EYK14" s="17">
        <v>44946.449305555601</v>
      </c>
      <c r="EYL14" s="7" t="s">
        <v>10</v>
      </c>
      <c r="EYM14" s="7" t="s">
        <v>11</v>
      </c>
      <c r="EYN14" s="7" t="s">
        <v>12</v>
      </c>
      <c r="EYO14" s="7" t="s">
        <v>458</v>
      </c>
      <c r="EYP14" s="7" t="s">
        <v>459</v>
      </c>
      <c r="EYQ14" s="7" t="s">
        <v>460</v>
      </c>
      <c r="EYR14" s="7" t="s">
        <v>5</v>
      </c>
      <c r="EYS14" s="17">
        <v>44946.449305555601</v>
      </c>
      <c r="EYT14" s="7" t="s">
        <v>10</v>
      </c>
      <c r="EYU14" s="7" t="s">
        <v>11</v>
      </c>
      <c r="EYV14" s="7" t="s">
        <v>12</v>
      </c>
      <c r="EYW14" s="7" t="s">
        <v>458</v>
      </c>
      <c r="EYX14" s="7" t="s">
        <v>459</v>
      </c>
      <c r="EYY14" s="7" t="s">
        <v>460</v>
      </c>
      <c r="EYZ14" s="7" t="s">
        <v>5</v>
      </c>
      <c r="EZA14" s="17">
        <v>44946.449305555601</v>
      </c>
      <c r="EZB14" s="7" t="s">
        <v>10</v>
      </c>
      <c r="EZC14" s="7" t="s">
        <v>11</v>
      </c>
      <c r="EZD14" s="7" t="s">
        <v>12</v>
      </c>
      <c r="EZE14" s="7" t="s">
        <v>458</v>
      </c>
      <c r="EZF14" s="7" t="s">
        <v>459</v>
      </c>
      <c r="EZG14" s="7" t="s">
        <v>460</v>
      </c>
      <c r="EZH14" s="7" t="s">
        <v>5</v>
      </c>
      <c r="EZI14" s="17">
        <v>44946.449305555601</v>
      </c>
      <c r="EZJ14" s="7" t="s">
        <v>10</v>
      </c>
      <c r="EZK14" s="7" t="s">
        <v>11</v>
      </c>
      <c r="EZL14" s="7" t="s">
        <v>12</v>
      </c>
      <c r="EZM14" s="7" t="s">
        <v>458</v>
      </c>
      <c r="EZN14" s="7" t="s">
        <v>459</v>
      </c>
      <c r="EZO14" s="7" t="s">
        <v>460</v>
      </c>
      <c r="EZP14" s="7" t="s">
        <v>5</v>
      </c>
      <c r="EZQ14" s="17">
        <v>44946.449305555601</v>
      </c>
      <c r="EZR14" s="7" t="s">
        <v>10</v>
      </c>
      <c r="EZS14" s="7" t="s">
        <v>11</v>
      </c>
      <c r="EZT14" s="7" t="s">
        <v>12</v>
      </c>
      <c r="EZU14" s="7" t="s">
        <v>458</v>
      </c>
      <c r="EZV14" s="7" t="s">
        <v>459</v>
      </c>
      <c r="EZW14" s="7" t="s">
        <v>460</v>
      </c>
      <c r="EZX14" s="7" t="s">
        <v>5</v>
      </c>
      <c r="EZY14" s="17">
        <v>44946.449305555601</v>
      </c>
      <c r="EZZ14" s="7" t="s">
        <v>10</v>
      </c>
      <c r="FAA14" s="7" t="s">
        <v>11</v>
      </c>
      <c r="FAB14" s="7" t="s">
        <v>12</v>
      </c>
      <c r="FAC14" s="7" t="s">
        <v>458</v>
      </c>
      <c r="FAD14" s="7" t="s">
        <v>459</v>
      </c>
      <c r="FAE14" s="7" t="s">
        <v>460</v>
      </c>
      <c r="FAF14" s="7" t="s">
        <v>5</v>
      </c>
      <c r="FAG14" s="17">
        <v>44946.449305555601</v>
      </c>
      <c r="FAH14" s="7" t="s">
        <v>10</v>
      </c>
      <c r="FAI14" s="7" t="s">
        <v>11</v>
      </c>
      <c r="FAJ14" s="7" t="s">
        <v>12</v>
      </c>
      <c r="FAK14" s="7" t="s">
        <v>458</v>
      </c>
      <c r="FAL14" s="7" t="s">
        <v>459</v>
      </c>
      <c r="FAM14" s="7" t="s">
        <v>460</v>
      </c>
      <c r="FAN14" s="7" t="s">
        <v>5</v>
      </c>
      <c r="FAO14" s="17">
        <v>44946.449305555601</v>
      </c>
      <c r="FAP14" s="7" t="s">
        <v>10</v>
      </c>
      <c r="FAQ14" s="7" t="s">
        <v>11</v>
      </c>
      <c r="FAR14" s="7" t="s">
        <v>12</v>
      </c>
      <c r="FAS14" s="7" t="s">
        <v>458</v>
      </c>
      <c r="FAT14" s="7" t="s">
        <v>459</v>
      </c>
      <c r="FAU14" s="7" t="s">
        <v>460</v>
      </c>
      <c r="FAV14" s="7" t="s">
        <v>5</v>
      </c>
      <c r="FAW14" s="17">
        <v>44946.449305555601</v>
      </c>
      <c r="FAX14" s="7" t="s">
        <v>10</v>
      </c>
      <c r="FAY14" s="7" t="s">
        <v>11</v>
      </c>
      <c r="FAZ14" s="7" t="s">
        <v>12</v>
      </c>
      <c r="FBA14" s="7" t="s">
        <v>458</v>
      </c>
      <c r="FBB14" s="7" t="s">
        <v>459</v>
      </c>
      <c r="FBC14" s="7" t="s">
        <v>460</v>
      </c>
      <c r="FBD14" s="7" t="s">
        <v>5</v>
      </c>
      <c r="FBE14" s="17">
        <v>44946.449305555601</v>
      </c>
      <c r="FBF14" s="7" t="s">
        <v>10</v>
      </c>
      <c r="FBG14" s="7" t="s">
        <v>11</v>
      </c>
      <c r="FBH14" s="7" t="s">
        <v>12</v>
      </c>
      <c r="FBI14" s="7" t="s">
        <v>458</v>
      </c>
      <c r="FBJ14" s="7" t="s">
        <v>459</v>
      </c>
      <c r="FBK14" s="7" t="s">
        <v>460</v>
      </c>
      <c r="FBL14" s="7" t="s">
        <v>5</v>
      </c>
      <c r="FBM14" s="17">
        <v>44946.449305555601</v>
      </c>
      <c r="FBN14" s="7" t="s">
        <v>10</v>
      </c>
      <c r="FBO14" s="7" t="s">
        <v>11</v>
      </c>
      <c r="FBP14" s="7" t="s">
        <v>12</v>
      </c>
      <c r="FBQ14" s="7" t="s">
        <v>458</v>
      </c>
      <c r="FBR14" s="7" t="s">
        <v>459</v>
      </c>
      <c r="FBS14" s="7" t="s">
        <v>460</v>
      </c>
      <c r="FBT14" s="7" t="s">
        <v>5</v>
      </c>
      <c r="FBU14" s="17">
        <v>44946.449305555601</v>
      </c>
      <c r="FBV14" s="7" t="s">
        <v>10</v>
      </c>
      <c r="FBW14" s="7" t="s">
        <v>11</v>
      </c>
      <c r="FBX14" s="7" t="s">
        <v>12</v>
      </c>
      <c r="FBY14" s="7" t="s">
        <v>458</v>
      </c>
      <c r="FBZ14" s="7" t="s">
        <v>459</v>
      </c>
      <c r="FCA14" s="7" t="s">
        <v>460</v>
      </c>
      <c r="FCB14" s="7" t="s">
        <v>5</v>
      </c>
      <c r="FCC14" s="17">
        <v>44946.449305555601</v>
      </c>
      <c r="FCD14" s="7" t="s">
        <v>10</v>
      </c>
      <c r="FCE14" s="7" t="s">
        <v>11</v>
      </c>
      <c r="FCF14" s="7" t="s">
        <v>12</v>
      </c>
      <c r="FCG14" s="7" t="s">
        <v>458</v>
      </c>
      <c r="FCH14" s="7" t="s">
        <v>459</v>
      </c>
      <c r="FCI14" s="7" t="s">
        <v>460</v>
      </c>
      <c r="FCJ14" s="7" t="s">
        <v>5</v>
      </c>
      <c r="FCK14" s="17">
        <v>44946.449305555601</v>
      </c>
      <c r="FCL14" s="7" t="s">
        <v>10</v>
      </c>
      <c r="FCM14" s="7" t="s">
        <v>11</v>
      </c>
      <c r="FCN14" s="7" t="s">
        <v>12</v>
      </c>
      <c r="FCO14" s="7" t="s">
        <v>458</v>
      </c>
      <c r="FCP14" s="7" t="s">
        <v>459</v>
      </c>
      <c r="FCQ14" s="7" t="s">
        <v>460</v>
      </c>
      <c r="FCR14" s="7" t="s">
        <v>5</v>
      </c>
      <c r="FCS14" s="17">
        <v>44946.449305555601</v>
      </c>
      <c r="FCT14" s="7" t="s">
        <v>10</v>
      </c>
      <c r="FCU14" s="7" t="s">
        <v>11</v>
      </c>
      <c r="FCV14" s="7" t="s">
        <v>12</v>
      </c>
      <c r="FCW14" s="7" t="s">
        <v>458</v>
      </c>
      <c r="FCX14" s="7" t="s">
        <v>459</v>
      </c>
      <c r="FCY14" s="7" t="s">
        <v>460</v>
      </c>
      <c r="FCZ14" s="7" t="s">
        <v>5</v>
      </c>
      <c r="FDA14" s="17">
        <v>44946.449305555601</v>
      </c>
      <c r="FDB14" s="7" t="s">
        <v>10</v>
      </c>
      <c r="FDC14" s="7" t="s">
        <v>11</v>
      </c>
      <c r="FDD14" s="7" t="s">
        <v>12</v>
      </c>
      <c r="FDE14" s="7" t="s">
        <v>458</v>
      </c>
      <c r="FDF14" s="7" t="s">
        <v>459</v>
      </c>
      <c r="FDG14" s="7" t="s">
        <v>460</v>
      </c>
      <c r="FDH14" s="7" t="s">
        <v>5</v>
      </c>
      <c r="FDI14" s="17">
        <v>44946.449305555601</v>
      </c>
      <c r="FDJ14" s="7" t="s">
        <v>10</v>
      </c>
      <c r="FDK14" s="7" t="s">
        <v>11</v>
      </c>
      <c r="FDL14" s="7" t="s">
        <v>12</v>
      </c>
      <c r="FDM14" s="7" t="s">
        <v>458</v>
      </c>
      <c r="FDN14" s="7" t="s">
        <v>459</v>
      </c>
      <c r="FDO14" s="7" t="s">
        <v>460</v>
      </c>
      <c r="FDP14" s="7" t="s">
        <v>5</v>
      </c>
      <c r="FDQ14" s="17">
        <v>44946.449305555601</v>
      </c>
      <c r="FDR14" s="7" t="s">
        <v>10</v>
      </c>
      <c r="FDS14" s="7" t="s">
        <v>11</v>
      </c>
      <c r="FDT14" s="7" t="s">
        <v>12</v>
      </c>
      <c r="FDU14" s="7" t="s">
        <v>458</v>
      </c>
      <c r="FDV14" s="7" t="s">
        <v>459</v>
      </c>
      <c r="FDW14" s="7" t="s">
        <v>460</v>
      </c>
      <c r="FDX14" s="7" t="s">
        <v>5</v>
      </c>
      <c r="FDY14" s="17">
        <v>44946.449305555601</v>
      </c>
      <c r="FDZ14" s="7" t="s">
        <v>10</v>
      </c>
      <c r="FEA14" s="7" t="s">
        <v>11</v>
      </c>
      <c r="FEB14" s="7" t="s">
        <v>12</v>
      </c>
      <c r="FEC14" s="7" t="s">
        <v>458</v>
      </c>
      <c r="FED14" s="7" t="s">
        <v>459</v>
      </c>
      <c r="FEE14" s="7" t="s">
        <v>460</v>
      </c>
      <c r="FEF14" s="7" t="s">
        <v>5</v>
      </c>
      <c r="FEG14" s="17">
        <v>44946.449305555601</v>
      </c>
      <c r="FEH14" s="7" t="s">
        <v>10</v>
      </c>
      <c r="FEI14" s="7" t="s">
        <v>11</v>
      </c>
      <c r="FEJ14" s="7" t="s">
        <v>12</v>
      </c>
      <c r="FEK14" s="7" t="s">
        <v>458</v>
      </c>
      <c r="FEL14" s="7" t="s">
        <v>459</v>
      </c>
      <c r="FEM14" s="7" t="s">
        <v>460</v>
      </c>
      <c r="FEN14" s="7" t="s">
        <v>5</v>
      </c>
      <c r="FEO14" s="17">
        <v>44946.449305555601</v>
      </c>
      <c r="FEP14" s="7" t="s">
        <v>10</v>
      </c>
      <c r="FEQ14" s="7" t="s">
        <v>11</v>
      </c>
      <c r="FER14" s="7" t="s">
        <v>12</v>
      </c>
      <c r="FES14" s="7" t="s">
        <v>458</v>
      </c>
      <c r="FET14" s="7" t="s">
        <v>459</v>
      </c>
      <c r="FEU14" s="7" t="s">
        <v>460</v>
      </c>
      <c r="FEV14" s="7" t="s">
        <v>5</v>
      </c>
      <c r="FEW14" s="17">
        <v>44946.449305555601</v>
      </c>
      <c r="FEX14" s="7" t="s">
        <v>10</v>
      </c>
      <c r="FEY14" s="7" t="s">
        <v>11</v>
      </c>
      <c r="FEZ14" s="7" t="s">
        <v>12</v>
      </c>
      <c r="FFA14" s="7" t="s">
        <v>458</v>
      </c>
      <c r="FFB14" s="7" t="s">
        <v>459</v>
      </c>
      <c r="FFC14" s="7" t="s">
        <v>460</v>
      </c>
      <c r="FFD14" s="7" t="s">
        <v>5</v>
      </c>
      <c r="FFE14" s="17">
        <v>44946.449305555601</v>
      </c>
      <c r="FFF14" s="7" t="s">
        <v>10</v>
      </c>
      <c r="FFG14" s="7" t="s">
        <v>11</v>
      </c>
      <c r="FFH14" s="7" t="s">
        <v>12</v>
      </c>
      <c r="FFI14" s="7" t="s">
        <v>458</v>
      </c>
      <c r="FFJ14" s="7" t="s">
        <v>459</v>
      </c>
      <c r="FFK14" s="7" t="s">
        <v>460</v>
      </c>
      <c r="FFL14" s="7" t="s">
        <v>5</v>
      </c>
      <c r="FFM14" s="17">
        <v>44946.449305555601</v>
      </c>
      <c r="FFN14" s="7" t="s">
        <v>10</v>
      </c>
      <c r="FFO14" s="7" t="s">
        <v>11</v>
      </c>
      <c r="FFP14" s="7" t="s">
        <v>12</v>
      </c>
      <c r="FFQ14" s="7" t="s">
        <v>458</v>
      </c>
      <c r="FFR14" s="7" t="s">
        <v>459</v>
      </c>
      <c r="FFS14" s="7" t="s">
        <v>460</v>
      </c>
      <c r="FFT14" s="7" t="s">
        <v>5</v>
      </c>
      <c r="FFU14" s="17">
        <v>44946.449305555601</v>
      </c>
      <c r="FFV14" s="7" t="s">
        <v>10</v>
      </c>
      <c r="FFW14" s="7" t="s">
        <v>11</v>
      </c>
      <c r="FFX14" s="7" t="s">
        <v>12</v>
      </c>
      <c r="FFY14" s="7" t="s">
        <v>458</v>
      </c>
      <c r="FFZ14" s="7" t="s">
        <v>459</v>
      </c>
      <c r="FGA14" s="7" t="s">
        <v>460</v>
      </c>
      <c r="FGB14" s="7" t="s">
        <v>5</v>
      </c>
      <c r="FGC14" s="17">
        <v>44946.449305555601</v>
      </c>
      <c r="FGD14" s="7" t="s">
        <v>10</v>
      </c>
      <c r="FGE14" s="7" t="s">
        <v>11</v>
      </c>
      <c r="FGF14" s="7" t="s">
        <v>12</v>
      </c>
      <c r="FGG14" s="7" t="s">
        <v>458</v>
      </c>
      <c r="FGH14" s="7" t="s">
        <v>459</v>
      </c>
      <c r="FGI14" s="7" t="s">
        <v>460</v>
      </c>
      <c r="FGJ14" s="7" t="s">
        <v>5</v>
      </c>
      <c r="FGK14" s="17">
        <v>44946.449305555601</v>
      </c>
      <c r="FGL14" s="7" t="s">
        <v>10</v>
      </c>
      <c r="FGM14" s="7" t="s">
        <v>11</v>
      </c>
      <c r="FGN14" s="7" t="s">
        <v>12</v>
      </c>
      <c r="FGO14" s="7" t="s">
        <v>458</v>
      </c>
      <c r="FGP14" s="7" t="s">
        <v>459</v>
      </c>
      <c r="FGQ14" s="7" t="s">
        <v>460</v>
      </c>
      <c r="FGR14" s="7" t="s">
        <v>5</v>
      </c>
      <c r="FGS14" s="17">
        <v>44946.449305555601</v>
      </c>
      <c r="FGT14" s="7" t="s">
        <v>10</v>
      </c>
      <c r="FGU14" s="7" t="s">
        <v>11</v>
      </c>
      <c r="FGV14" s="7" t="s">
        <v>12</v>
      </c>
      <c r="FGW14" s="7" t="s">
        <v>458</v>
      </c>
      <c r="FGX14" s="7" t="s">
        <v>459</v>
      </c>
      <c r="FGY14" s="7" t="s">
        <v>460</v>
      </c>
      <c r="FGZ14" s="7" t="s">
        <v>5</v>
      </c>
      <c r="FHA14" s="17">
        <v>44946.449305555601</v>
      </c>
      <c r="FHB14" s="7" t="s">
        <v>10</v>
      </c>
      <c r="FHC14" s="7" t="s">
        <v>11</v>
      </c>
      <c r="FHD14" s="7" t="s">
        <v>12</v>
      </c>
      <c r="FHE14" s="7" t="s">
        <v>458</v>
      </c>
      <c r="FHF14" s="7" t="s">
        <v>459</v>
      </c>
      <c r="FHG14" s="7" t="s">
        <v>460</v>
      </c>
      <c r="FHH14" s="7" t="s">
        <v>5</v>
      </c>
      <c r="FHI14" s="17">
        <v>44946.449305555601</v>
      </c>
      <c r="FHJ14" s="7" t="s">
        <v>10</v>
      </c>
      <c r="FHK14" s="7" t="s">
        <v>11</v>
      </c>
      <c r="FHL14" s="7" t="s">
        <v>12</v>
      </c>
      <c r="FHM14" s="7" t="s">
        <v>458</v>
      </c>
      <c r="FHN14" s="7" t="s">
        <v>459</v>
      </c>
      <c r="FHO14" s="7" t="s">
        <v>460</v>
      </c>
      <c r="FHP14" s="7" t="s">
        <v>5</v>
      </c>
      <c r="FHQ14" s="17">
        <v>44946.449305555601</v>
      </c>
      <c r="FHR14" s="7" t="s">
        <v>10</v>
      </c>
      <c r="FHS14" s="7" t="s">
        <v>11</v>
      </c>
      <c r="FHT14" s="7" t="s">
        <v>12</v>
      </c>
      <c r="FHU14" s="7" t="s">
        <v>458</v>
      </c>
      <c r="FHV14" s="7" t="s">
        <v>459</v>
      </c>
      <c r="FHW14" s="7" t="s">
        <v>460</v>
      </c>
      <c r="FHX14" s="7" t="s">
        <v>5</v>
      </c>
      <c r="FHY14" s="17">
        <v>44946.449305555601</v>
      </c>
      <c r="FHZ14" s="7" t="s">
        <v>10</v>
      </c>
      <c r="FIA14" s="7" t="s">
        <v>11</v>
      </c>
      <c r="FIB14" s="7" t="s">
        <v>12</v>
      </c>
      <c r="FIC14" s="7" t="s">
        <v>458</v>
      </c>
      <c r="FID14" s="7" t="s">
        <v>459</v>
      </c>
      <c r="FIE14" s="7" t="s">
        <v>460</v>
      </c>
      <c r="FIF14" s="7" t="s">
        <v>5</v>
      </c>
      <c r="FIG14" s="17">
        <v>44946.449305555601</v>
      </c>
      <c r="FIH14" s="7" t="s">
        <v>10</v>
      </c>
      <c r="FII14" s="7" t="s">
        <v>11</v>
      </c>
      <c r="FIJ14" s="7" t="s">
        <v>12</v>
      </c>
      <c r="FIK14" s="7" t="s">
        <v>458</v>
      </c>
      <c r="FIL14" s="7" t="s">
        <v>459</v>
      </c>
      <c r="FIM14" s="7" t="s">
        <v>460</v>
      </c>
      <c r="FIN14" s="7" t="s">
        <v>5</v>
      </c>
      <c r="FIO14" s="17">
        <v>44946.449305555601</v>
      </c>
      <c r="FIP14" s="7" t="s">
        <v>10</v>
      </c>
      <c r="FIQ14" s="7" t="s">
        <v>11</v>
      </c>
      <c r="FIR14" s="7" t="s">
        <v>12</v>
      </c>
      <c r="FIS14" s="7" t="s">
        <v>458</v>
      </c>
      <c r="FIT14" s="7" t="s">
        <v>459</v>
      </c>
      <c r="FIU14" s="7" t="s">
        <v>460</v>
      </c>
      <c r="FIV14" s="7" t="s">
        <v>5</v>
      </c>
      <c r="FIW14" s="17">
        <v>44946.449305555601</v>
      </c>
      <c r="FIX14" s="7" t="s">
        <v>10</v>
      </c>
      <c r="FIY14" s="7" t="s">
        <v>11</v>
      </c>
      <c r="FIZ14" s="7" t="s">
        <v>12</v>
      </c>
      <c r="FJA14" s="7" t="s">
        <v>458</v>
      </c>
      <c r="FJB14" s="7" t="s">
        <v>459</v>
      </c>
      <c r="FJC14" s="7" t="s">
        <v>460</v>
      </c>
      <c r="FJD14" s="7" t="s">
        <v>5</v>
      </c>
      <c r="FJE14" s="17">
        <v>44946.449305555601</v>
      </c>
      <c r="FJF14" s="7" t="s">
        <v>10</v>
      </c>
      <c r="FJG14" s="7" t="s">
        <v>11</v>
      </c>
      <c r="FJH14" s="7" t="s">
        <v>12</v>
      </c>
      <c r="FJI14" s="7" t="s">
        <v>458</v>
      </c>
      <c r="FJJ14" s="7" t="s">
        <v>459</v>
      </c>
      <c r="FJK14" s="7" t="s">
        <v>460</v>
      </c>
      <c r="FJL14" s="7" t="s">
        <v>5</v>
      </c>
      <c r="FJM14" s="17">
        <v>44946.449305555601</v>
      </c>
      <c r="FJN14" s="7" t="s">
        <v>10</v>
      </c>
      <c r="FJO14" s="7" t="s">
        <v>11</v>
      </c>
      <c r="FJP14" s="7" t="s">
        <v>12</v>
      </c>
      <c r="FJQ14" s="7" t="s">
        <v>458</v>
      </c>
      <c r="FJR14" s="7" t="s">
        <v>459</v>
      </c>
      <c r="FJS14" s="7" t="s">
        <v>460</v>
      </c>
      <c r="FJT14" s="7" t="s">
        <v>5</v>
      </c>
      <c r="FJU14" s="17">
        <v>44946.449305555601</v>
      </c>
      <c r="FJV14" s="7" t="s">
        <v>10</v>
      </c>
      <c r="FJW14" s="7" t="s">
        <v>11</v>
      </c>
      <c r="FJX14" s="7" t="s">
        <v>12</v>
      </c>
      <c r="FJY14" s="7" t="s">
        <v>458</v>
      </c>
      <c r="FJZ14" s="7" t="s">
        <v>459</v>
      </c>
      <c r="FKA14" s="7" t="s">
        <v>460</v>
      </c>
      <c r="FKB14" s="7" t="s">
        <v>5</v>
      </c>
      <c r="FKC14" s="17">
        <v>44946.449305555601</v>
      </c>
      <c r="FKD14" s="7" t="s">
        <v>10</v>
      </c>
      <c r="FKE14" s="7" t="s">
        <v>11</v>
      </c>
      <c r="FKF14" s="7" t="s">
        <v>12</v>
      </c>
      <c r="FKG14" s="7" t="s">
        <v>458</v>
      </c>
      <c r="FKH14" s="7" t="s">
        <v>459</v>
      </c>
      <c r="FKI14" s="7" t="s">
        <v>460</v>
      </c>
      <c r="FKJ14" s="7" t="s">
        <v>5</v>
      </c>
      <c r="FKK14" s="17">
        <v>44946.449305555601</v>
      </c>
      <c r="FKL14" s="7" t="s">
        <v>10</v>
      </c>
      <c r="FKM14" s="7" t="s">
        <v>11</v>
      </c>
      <c r="FKN14" s="7" t="s">
        <v>12</v>
      </c>
      <c r="FKO14" s="7" t="s">
        <v>458</v>
      </c>
      <c r="FKP14" s="7" t="s">
        <v>459</v>
      </c>
      <c r="FKQ14" s="7" t="s">
        <v>460</v>
      </c>
      <c r="FKR14" s="7" t="s">
        <v>5</v>
      </c>
      <c r="FKS14" s="17">
        <v>44946.449305555601</v>
      </c>
      <c r="FKT14" s="7" t="s">
        <v>10</v>
      </c>
      <c r="FKU14" s="7" t="s">
        <v>11</v>
      </c>
      <c r="FKV14" s="7" t="s">
        <v>12</v>
      </c>
      <c r="FKW14" s="7" t="s">
        <v>458</v>
      </c>
      <c r="FKX14" s="7" t="s">
        <v>459</v>
      </c>
      <c r="FKY14" s="7" t="s">
        <v>460</v>
      </c>
      <c r="FKZ14" s="7" t="s">
        <v>5</v>
      </c>
      <c r="FLA14" s="17">
        <v>44946.449305555601</v>
      </c>
      <c r="FLB14" s="7" t="s">
        <v>10</v>
      </c>
      <c r="FLC14" s="7" t="s">
        <v>11</v>
      </c>
      <c r="FLD14" s="7" t="s">
        <v>12</v>
      </c>
      <c r="FLE14" s="7" t="s">
        <v>458</v>
      </c>
      <c r="FLF14" s="7" t="s">
        <v>459</v>
      </c>
      <c r="FLG14" s="7" t="s">
        <v>460</v>
      </c>
      <c r="FLH14" s="7" t="s">
        <v>5</v>
      </c>
      <c r="FLI14" s="17">
        <v>44946.449305555601</v>
      </c>
      <c r="FLJ14" s="7" t="s">
        <v>10</v>
      </c>
      <c r="FLK14" s="7" t="s">
        <v>11</v>
      </c>
      <c r="FLL14" s="7" t="s">
        <v>12</v>
      </c>
      <c r="FLM14" s="7" t="s">
        <v>458</v>
      </c>
      <c r="FLN14" s="7" t="s">
        <v>459</v>
      </c>
      <c r="FLO14" s="7" t="s">
        <v>460</v>
      </c>
      <c r="FLP14" s="7" t="s">
        <v>5</v>
      </c>
      <c r="FLQ14" s="17">
        <v>44946.449305555601</v>
      </c>
      <c r="FLR14" s="7" t="s">
        <v>10</v>
      </c>
      <c r="FLS14" s="7" t="s">
        <v>11</v>
      </c>
      <c r="FLT14" s="7" t="s">
        <v>12</v>
      </c>
      <c r="FLU14" s="7" t="s">
        <v>458</v>
      </c>
      <c r="FLV14" s="7" t="s">
        <v>459</v>
      </c>
      <c r="FLW14" s="7" t="s">
        <v>460</v>
      </c>
      <c r="FLX14" s="7" t="s">
        <v>5</v>
      </c>
      <c r="FLY14" s="17">
        <v>44946.449305555601</v>
      </c>
      <c r="FLZ14" s="7" t="s">
        <v>10</v>
      </c>
      <c r="FMA14" s="7" t="s">
        <v>11</v>
      </c>
      <c r="FMB14" s="7" t="s">
        <v>12</v>
      </c>
      <c r="FMC14" s="7" t="s">
        <v>458</v>
      </c>
      <c r="FMD14" s="7" t="s">
        <v>459</v>
      </c>
      <c r="FME14" s="7" t="s">
        <v>460</v>
      </c>
      <c r="FMF14" s="7" t="s">
        <v>5</v>
      </c>
      <c r="FMG14" s="17">
        <v>44946.449305555601</v>
      </c>
      <c r="FMH14" s="7" t="s">
        <v>10</v>
      </c>
      <c r="FMI14" s="7" t="s">
        <v>11</v>
      </c>
      <c r="FMJ14" s="7" t="s">
        <v>12</v>
      </c>
      <c r="FMK14" s="7" t="s">
        <v>458</v>
      </c>
      <c r="FML14" s="7" t="s">
        <v>459</v>
      </c>
      <c r="FMM14" s="7" t="s">
        <v>460</v>
      </c>
      <c r="FMN14" s="7" t="s">
        <v>5</v>
      </c>
      <c r="FMO14" s="17">
        <v>44946.449305555601</v>
      </c>
      <c r="FMP14" s="7" t="s">
        <v>10</v>
      </c>
      <c r="FMQ14" s="7" t="s">
        <v>11</v>
      </c>
      <c r="FMR14" s="7" t="s">
        <v>12</v>
      </c>
      <c r="FMS14" s="7" t="s">
        <v>458</v>
      </c>
      <c r="FMT14" s="7" t="s">
        <v>459</v>
      </c>
      <c r="FMU14" s="7" t="s">
        <v>460</v>
      </c>
      <c r="FMV14" s="7" t="s">
        <v>5</v>
      </c>
      <c r="FMW14" s="17">
        <v>44946.449305555601</v>
      </c>
      <c r="FMX14" s="7" t="s">
        <v>10</v>
      </c>
      <c r="FMY14" s="7" t="s">
        <v>11</v>
      </c>
      <c r="FMZ14" s="7" t="s">
        <v>12</v>
      </c>
      <c r="FNA14" s="7" t="s">
        <v>458</v>
      </c>
      <c r="FNB14" s="7" t="s">
        <v>459</v>
      </c>
      <c r="FNC14" s="7" t="s">
        <v>460</v>
      </c>
      <c r="FND14" s="7" t="s">
        <v>5</v>
      </c>
      <c r="FNE14" s="17">
        <v>44946.449305555601</v>
      </c>
      <c r="FNF14" s="7" t="s">
        <v>10</v>
      </c>
      <c r="FNG14" s="7" t="s">
        <v>11</v>
      </c>
      <c r="FNH14" s="7" t="s">
        <v>12</v>
      </c>
      <c r="FNI14" s="7" t="s">
        <v>458</v>
      </c>
      <c r="FNJ14" s="7" t="s">
        <v>459</v>
      </c>
      <c r="FNK14" s="7" t="s">
        <v>460</v>
      </c>
      <c r="FNL14" s="7" t="s">
        <v>5</v>
      </c>
      <c r="FNM14" s="17">
        <v>44946.449305555601</v>
      </c>
      <c r="FNN14" s="7" t="s">
        <v>10</v>
      </c>
      <c r="FNO14" s="7" t="s">
        <v>11</v>
      </c>
      <c r="FNP14" s="7" t="s">
        <v>12</v>
      </c>
      <c r="FNQ14" s="7" t="s">
        <v>458</v>
      </c>
      <c r="FNR14" s="7" t="s">
        <v>459</v>
      </c>
      <c r="FNS14" s="7" t="s">
        <v>460</v>
      </c>
      <c r="FNT14" s="7" t="s">
        <v>5</v>
      </c>
      <c r="FNU14" s="17">
        <v>44946.449305555601</v>
      </c>
      <c r="FNV14" s="7" t="s">
        <v>10</v>
      </c>
      <c r="FNW14" s="7" t="s">
        <v>11</v>
      </c>
      <c r="FNX14" s="7" t="s">
        <v>12</v>
      </c>
      <c r="FNY14" s="7" t="s">
        <v>458</v>
      </c>
      <c r="FNZ14" s="7" t="s">
        <v>459</v>
      </c>
      <c r="FOA14" s="7" t="s">
        <v>460</v>
      </c>
      <c r="FOB14" s="7" t="s">
        <v>5</v>
      </c>
      <c r="FOC14" s="17">
        <v>44946.449305555601</v>
      </c>
      <c r="FOD14" s="7" t="s">
        <v>10</v>
      </c>
      <c r="FOE14" s="7" t="s">
        <v>11</v>
      </c>
      <c r="FOF14" s="7" t="s">
        <v>12</v>
      </c>
      <c r="FOG14" s="7" t="s">
        <v>458</v>
      </c>
      <c r="FOH14" s="7" t="s">
        <v>459</v>
      </c>
      <c r="FOI14" s="7" t="s">
        <v>460</v>
      </c>
      <c r="FOJ14" s="7" t="s">
        <v>5</v>
      </c>
      <c r="FOK14" s="17">
        <v>44946.449305555601</v>
      </c>
      <c r="FOL14" s="7" t="s">
        <v>10</v>
      </c>
      <c r="FOM14" s="7" t="s">
        <v>11</v>
      </c>
      <c r="FON14" s="7" t="s">
        <v>12</v>
      </c>
      <c r="FOO14" s="7" t="s">
        <v>458</v>
      </c>
      <c r="FOP14" s="7" t="s">
        <v>459</v>
      </c>
      <c r="FOQ14" s="7" t="s">
        <v>460</v>
      </c>
      <c r="FOR14" s="7" t="s">
        <v>5</v>
      </c>
      <c r="FOS14" s="17">
        <v>44946.449305555601</v>
      </c>
      <c r="FOT14" s="7" t="s">
        <v>10</v>
      </c>
      <c r="FOU14" s="7" t="s">
        <v>11</v>
      </c>
      <c r="FOV14" s="7" t="s">
        <v>12</v>
      </c>
      <c r="FOW14" s="7" t="s">
        <v>458</v>
      </c>
      <c r="FOX14" s="7" t="s">
        <v>459</v>
      </c>
      <c r="FOY14" s="7" t="s">
        <v>460</v>
      </c>
      <c r="FOZ14" s="7" t="s">
        <v>5</v>
      </c>
      <c r="FPA14" s="17">
        <v>44946.449305555601</v>
      </c>
      <c r="FPB14" s="7" t="s">
        <v>10</v>
      </c>
      <c r="FPC14" s="7" t="s">
        <v>11</v>
      </c>
      <c r="FPD14" s="7" t="s">
        <v>12</v>
      </c>
      <c r="FPE14" s="7" t="s">
        <v>458</v>
      </c>
      <c r="FPF14" s="7" t="s">
        <v>459</v>
      </c>
      <c r="FPG14" s="7" t="s">
        <v>460</v>
      </c>
      <c r="FPH14" s="7" t="s">
        <v>5</v>
      </c>
      <c r="FPI14" s="17">
        <v>44946.449305555601</v>
      </c>
      <c r="FPJ14" s="7" t="s">
        <v>10</v>
      </c>
      <c r="FPK14" s="7" t="s">
        <v>11</v>
      </c>
      <c r="FPL14" s="7" t="s">
        <v>12</v>
      </c>
      <c r="FPM14" s="7" t="s">
        <v>458</v>
      </c>
      <c r="FPN14" s="7" t="s">
        <v>459</v>
      </c>
      <c r="FPO14" s="7" t="s">
        <v>460</v>
      </c>
      <c r="FPP14" s="7" t="s">
        <v>5</v>
      </c>
      <c r="FPQ14" s="17">
        <v>44946.449305555601</v>
      </c>
      <c r="FPR14" s="7" t="s">
        <v>10</v>
      </c>
      <c r="FPS14" s="7" t="s">
        <v>11</v>
      </c>
      <c r="FPT14" s="7" t="s">
        <v>12</v>
      </c>
      <c r="FPU14" s="7" t="s">
        <v>458</v>
      </c>
      <c r="FPV14" s="7" t="s">
        <v>459</v>
      </c>
      <c r="FPW14" s="7" t="s">
        <v>460</v>
      </c>
      <c r="FPX14" s="7" t="s">
        <v>5</v>
      </c>
      <c r="FPY14" s="17">
        <v>44946.449305555601</v>
      </c>
      <c r="FPZ14" s="7" t="s">
        <v>10</v>
      </c>
      <c r="FQA14" s="7" t="s">
        <v>11</v>
      </c>
      <c r="FQB14" s="7" t="s">
        <v>12</v>
      </c>
      <c r="FQC14" s="7" t="s">
        <v>458</v>
      </c>
      <c r="FQD14" s="7" t="s">
        <v>459</v>
      </c>
      <c r="FQE14" s="7" t="s">
        <v>460</v>
      </c>
      <c r="FQF14" s="7" t="s">
        <v>5</v>
      </c>
      <c r="FQG14" s="17">
        <v>44946.449305555601</v>
      </c>
      <c r="FQH14" s="7" t="s">
        <v>10</v>
      </c>
      <c r="FQI14" s="7" t="s">
        <v>11</v>
      </c>
      <c r="FQJ14" s="7" t="s">
        <v>12</v>
      </c>
      <c r="FQK14" s="7" t="s">
        <v>458</v>
      </c>
      <c r="FQL14" s="7" t="s">
        <v>459</v>
      </c>
      <c r="FQM14" s="7" t="s">
        <v>460</v>
      </c>
      <c r="FQN14" s="7" t="s">
        <v>5</v>
      </c>
      <c r="FQO14" s="17">
        <v>44946.449305555601</v>
      </c>
      <c r="FQP14" s="7" t="s">
        <v>10</v>
      </c>
      <c r="FQQ14" s="7" t="s">
        <v>11</v>
      </c>
      <c r="FQR14" s="7" t="s">
        <v>12</v>
      </c>
      <c r="FQS14" s="7" t="s">
        <v>458</v>
      </c>
      <c r="FQT14" s="7" t="s">
        <v>459</v>
      </c>
      <c r="FQU14" s="7" t="s">
        <v>460</v>
      </c>
      <c r="FQV14" s="7" t="s">
        <v>5</v>
      </c>
      <c r="FQW14" s="17">
        <v>44946.449305555601</v>
      </c>
      <c r="FQX14" s="7" t="s">
        <v>10</v>
      </c>
      <c r="FQY14" s="7" t="s">
        <v>11</v>
      </c>
      <c r="FQZ14" s="7" t="s">
        <v>12</v>
      </c>
      <c r="FRA14" s="7" t="s">
        <v>458</v>
      </c>
      <c r="FRB14" s="7" t="s">
        <v>459</v>
      </c>
      <c r="FRC14" s="7" t="s">
        <v>460</v>
      </c>
      <c r="FRD14" s="7" t="s">
        <v>5</v>
      </c>
      <c r="FRE14" s="17">
        <v>44946.449305555601</v>
      </c>
      <c r="FRF14" s="7" t="s">
        <v>10</v>
      </c>
      <c r="FRG14" s="7" t="s">
        <v>11</v>
      </c>
      <c r="FRH14" s="7" t="s">
        <v>12</v>
      </c>
      <c r="FRI14" s="7" t="s">
        <v>458</v>
      </c>
      <c r="FRJ14" s="7" t="s">
        <v>459</v>
      </c>
      <c r="FRK14" s="7" t="s">
        <v>460</v>
      </c>
      <c r="FRL14" s="7" t="s">
        <v>5</v>
      </c>
      <c r="FRM14" s="17">
        <v>44946.449305555601</v>
      </c>
      <c r="FRN14" s="7" t="s">
        <v>10</v>
      </c>
      <c r="FRO14" s="7" t="s">
        <v>11</v>
      </c>
      <c r="FRP14" s="7" t="s">
        <v>12</v>
      </c>
      <c r="FRQ14" s="7" t="s">
        <v>458</v>
      </c>
      <c r="FRR14" s="7" t="s">
        <v>459</v>
      </c>
      <c r="FRS14" s="7" t="s">
        <v>460</v>
      </c>
      <c r="FRT14" s="7" t="s">
        <v>5</v>
      </c>
      <c r="FRU14" s="17">
        <v>44946.449305555601</v>
      </c>
      <c r="FRV14" s="7" t="s">
        <v>10</v>
      </c>
      <c r="FRW14" s="7" t="s">
        <v>11</v>
      </c>
      <c r="FRX14" s="7" t="s">
        <v>12</v>
      </c>
      <c r="FRY14" s="7" t="s">
        <v>458</v>
      </c>
      <c r="FRZ14" s="7" t="s">
        <v>459</v>
      </c>
      <c r="FSA14" s="7" t="s">
        <v>460</v>
      </c>
      <c r="FSB14" s="7" t="s">
        <v>5</v>
      </c>
      <c r="FSC14" s="17">
        <v>44946.449305555601</v>
      </c>
      <c r="FSD14" s="7" t="s">
        <v>10</v>
      </c>
      <c r="FSE14" s="7" t="s">
        <v>11</v>
      </c>
      <c r="FSF14" s="7" t="s">
        <v>12</v>
      </c>
      <c r="FSG14" s="7" t="s">
        <v>458</v>
      </c>
      <c r="FSH14" s="7" t="s">
        <v>459</v>
      </c>
      <c r="FSI14" s="7" t="s">
        <v>460</v>
      </c>
      <c r="FSJ14" s="7" t="s">
        <v>5</v>
      </c>
      <c r="FSK14" s="17">
        <v>44946.449305555601</v>
      </c>
      <c r="FSL14" s="7" t="s">
        <v>10</v>
      </c>
      <c r="FSM14" s="7" t="s">
        <v>11</v>
      </c>
      <c r="FSN14" s="7" t="s">
        <v>12</v>
      </c>
      <c r="FSO14" s="7" t="s">
        <v>458</v>
      </c>
      <c r="FSP14" s="7" t="s">
        <v>459</v>
      </c>
      <c r="FSQ14" s="7" t="s">
        <v>460</v>
      </c>
      <c r="FSR14" s="7" t="s">
        <v>5</v>
      </c>
      <c r="FSS14" s="17">
        <v>44946.449305555601</v>
      </c>
      <c r="FST14" s="7" t="s">
        <v>10</v>
      </c>
      <c r="FSU14" s="7" t="s">
        <v>11</v>
      </c>
      <c r="FSV14" s="7" t="s">
        <v>12</v>
      </c>
      <c r="FSW14" s="7" t="s">
        <v>458</v>
      </c>
      <c r="FSX14" s="7" t="s">
        <v>459</v>
      </c>
      <c r="FSY14" s="7" t="s">
        <v>460</v>
      </c>
      <c r="FSZ14" s="7" t="s">
        <v>5</v>
      </c>
      <c r="FTA14" s="17">
        <v>44946.449305555601</v>
      </c>
      <c r="FTB14" s="7" t="s">
        <v>10</v>
      </c>
      <c r="FTC14" s="7" t="s">
        <v>11</v>
      </c>
      <c r="FTD14" s="7" t="s">
        <v>12</v>
      </c>
      <c r="FTE14" s="7" t="s">
        <v>458</v>
      </c>
      <c r="FTF14" s="7" t="s">
        <v>459</v>
      </c>
      <c r="FTG14" s="7" t="s">
        <v>460</v>
      </c>
      <c r="FTH14" s="7" t="s">
        <v>5</v>
      </c>
      <c r="FTI14" s="17">
        <v>44946.449305555601</v>
      </c>
      <c r="FTJ14" s="7" t="s">
        <v>10</v>
      </c>
      <c r="FTK14" s="7" t="s">
        <v>11</v>
      </c>
      <c r="FTL14" s="7" t="s">
        <v>12</v>
      </c>
      <c r="FTM14" s="7" t="s">
        <v>458</v>
      </c>
      <c r="FTN14" s="7" t="s">
        <v>459</v>
      </c>
      <c r="FTO14" s="7" t="s">
        <v>460</v>
      </c>
      <c r="FTP14" s="7" t="s">
        <v>5</v>
      </c>
      <c r="FTQ14" s="17">
        <v>44946.449305555601</v>
      </c>
      <c r="FTR14" s="7" t="s">
        <v>10</v>
      </c>
      <c r="FTS14" s="7" t="s">
        <v>11</v>
      </c>
      <c r="FTT14" s="7" t="s">
        <v>12</v>
      </c>
      <c r="FTU14" s="7" t="s">
        <v>458</v>
      </c>
      <c r="FTV14" s="7" t="s">
        <v>459</v>
      </c>
      <c r="FTW14" s="7" t="s">
        <v>460</v>
      </c>
      <c r="FTX14" s="7" t="s">
        <v>5</v>
      </c>
      <c r="FTY14" s="17">
        <v>44946.449305555601</v>
      </c>
      <c r="FTZ14" s="7" t="s">
        <v>10</v>
      </c>
      <c r="FUA14" s="7" t="s">
        <v>11</v>
      </c>
      <c r="FUB14" s="7" t="s">
        <v>12</v>
      </c>
      <c r="FUC14" s="7" t="s">
        <v>458</v>
      </c>
      <c r="FUD14" s="7" t="s">
        <v>459</v>
      </c>
      <c r="FUE14" s="7" t="s">
        <v>460</v>
      </c>
      <c r="FUF14" s="7" t="s">
        <v>5</v>
      </c>
      <c r="FUG14" s="17">
        <v>44946.449305555601</v>
      </c>
      <c r="FUH14" s="7" t="s">
        <v>10</v>
      </c>
      <c r="FUI14" s="7" t="s">
        <v>11</v>
      </c>
      <c r="FUJ14" s="7" t="s">
        <v>12</v>
      </c>
      <c r="FUK14" s="7" t="s">
        <v>458</v>
      </c>
      <c r="FUL14" s="7" t="s">
        <v>459</v>
      </c>
      <c r="FUM14" s="7" t="s">
        <v>460</v>
      </c>
      <c r="FUN14" s="7" t="s">
        <v>5</v>
      </c>
      <c r="FUO14" s="17">
        <v>44946.449305555601</v>
      </c>
      <c r="FUP14" s="7" t="s">
        <v>10</v>
      </c>
      <c r="FUQ14" s="7" t="s">
        <v>11</v>
      </c>
      <c r="FUR14" s="7" t="s">
        <v>12</v>
      </c>
      <c r="FUS14" s="7" t="s">
        <v>458</v>
      </c>
      <c r="FUT14" s="7" t="s">
        <v>459</v>
      </c>
      <c r="FUU14" s="7" t="s">
        <v>460</v>
      </c>
      <c r="FUV14" s="7" t="s">
        <v>5</v>
      </c>
      <c r="FUW14" s="17">
        <v>44946.449305555601</v>
      </c>
      <c r="FUX14" s="7" t="s">
        <v>10</v>
      </c>
      <c r="FUY14" s="7" t="s">
        <v>11</v>
      </c>
      <c r="FUZ14" s="7" t="s">
        <v>12</v>
      </c>
      <c r="FVA14" s="7" t="s">
        <v>458</v>
      </c>
      <c r="FVB14" s="7" t="s">
        <v>459</v>
      </c>
      <c r="FVC14" s="7" t="s">
        <v>460</v>
      </c>
      <c r="FVD14" s="7" t="s">
        <v>5</v>
      </c>
      <c r="FVE14" s="17">
        <v>44946.449305555601</v>
      </c>
      <c r="FVF14" s="7" t="s">
        <v>10</v>
      </c>
      <c r="FVG14" s="7" t="s">
        <v>11</v>
      </c>
      <c r="FVH14" s="7" t="s">
        <v>12</v>
      </c>
      <c r="FVI14" s="7" t="s">
        <v>458</v>
      </c>
      <c r="FVJ14" s="7" t="s">
        <v>459</v>
      </c>
      <c r="FVK14" s="7" t="s">
        <v>460</v>
      </c>
      <c r="FVL14" s="7" t="s">
        <v>5</v>
      </c>
      <c r="FVM14" s="17">
        <v>44946.449305555601</v>
      </c>
      <c r="FVN14" s="7" t="s">
        <v>10</v>
      </c>
      <c r="FVO14" s="7" t="s">
        <v>11</v>
      </c>
      <c r="FVP14" s="7" t="s">
        <v>12</v>
      </c>
      <c r="FVQ14" s="7" t="s">
        <v>458</v>
      </c>
      <c r="FVR14" s="7" t="s">
        <v>459</v>
      </c>
      <c r="FVS14" s="7" t="s">
        <v>460</v>
      </c>
      <c r="FVT14" s="7" t="s">
        <v>5</v>
      </c>
      <c r="FVU14" s="17">
        <v>44946.449305555601</v>
      </c>
      <c r="FVV14" s="7" t="s">
        <v>10</v>
      </c>
      <c r="FVW14" s="7" t="s">
        <v>11</v>
      </c>
      <c r="FVX14" s="7" t="s">
        <v>12</v>
      </c>
      <c r="FVY14" s="7" t="s">
        <v>458</v>
      </c>
      <c r="FVZ14" s="7" t="s">
        <v>459</v>
      </c>
      <c r="FWA14" s="7" t="s">
        <v>460</v>
      </c>
      <c r="FWB14" s="7" t="s">
        <v>5</v>
      </c>
      <c r="FWC14" s="17">
        <v>44946.449305555601</v>
      </c>
      <c r="FWD14" s="7" t="s">
        <v>10</v>
      </c>
      <c r="FWE14" s="7" t="s">
        <v>11</v>
      </c>
      <c r="FWF14" s="7" t="s">
        <v>12</v>
      </c>
      <c r="FWG14" s="7" t="s">
        <v>458</v>
      </c>
      <c r="FWH14" s="7" t="s">
        <v>459</v>
      </c>
      <c r="FWI14" s="7" t="s">
        <v>460</v>
      </c>
      <c r="FWJ14" s="7" t="s">
        <v>5</v>
      </c>
      <c r="FWK14" s="17">
        <v>44946.449305555601</v>
      </c>
      <c r="FWL14" s="7" t="s">
        <v>10</v>
      </c>
      <c r="FWM14" s="7" t="s">
        <v>11</v>
      </c>
      <c r="FWN14" s="7" t="s">
        <v>12</v>
      </c>
      <c r="FWO14" s="7" t="s">
        <v>458</v>
      </c>
      <c r="FWP14" s="7" t="s">
        <v>459</v>
      </c>
      <c r="FWQ14" s="7" t="s">
        <v>460</v>
      </c>
      <c r="FWR14" s="7" t="s">
        <v>5</v>
      </c>
      <c r="FWS14" s="17">
        <v>44946.449305555601</v>
      </c>
      <c r="FWT14" s="7" t="s">
        <v>10</v>
      </c>
      <c r="FWU14" s="7" t="s">
        <v>11</v>
      </c>
      <c r="FWV14" s="7" t="s">
        <v>12</v>
      </c>
      <c r="FWW14" s="7" t="s">
        <v>458</v>
      </c>
      <c r="FWX14" s="7" t="s">
        <v>459</v>
      </c>
      <c r="FWY14" s="7" t="s">
        <v>460</v>
      </c>
      <c r="FWZ14" s="7" t="s">
        <v>5</v>
      </c>
      <c r="FXA14" s="17">
        <v>44946.449305555601</v>
      </c>
      <c r="FXB14" s="7" t="s">
        <v>10</v>
      </c>
      <c r="FXC14" s="7" t="s">
        <v>11</v>
      </c>
      <c r="FXD14" s="7" t="s">
        <v>12</v>
      </c>
      <c r="FXE14" s="7" t="s">
        <v>458</v>
      </c>
      <c r="FXF14" s="7" t="s">
        <v>459</v>
      </c>
      <c r="FXG14" s="7" t="s">
        <v>460</v>
      </c>
      <c r="FXH14" s="7" t="s">
        <v>5</v>
      </c>
      <c r="FXI14" s="17">
        <v>44946.449305555601</v>
      </c>
      <c r="FXJ14" s="7" t="s">
        <v>10</v>
      </c>
      <c r="FXK14" s="7" t="s">
        <v>11</v>
      </c>
      <c r="FXL14" s="7" t="s">
        <v>12</v>
      </c>
      <c r="FXM14" s="7" t="s">
        <v>458</v>
      </c>
      <c r="FXN14" s="7" t="s">
        <v>459</v>
      </c>
      <c r="FXO14" s="7" t="s">
        <v>460</v>
      </c>
      <c r="FXP14" s="7" t="s">
        <v>5</v>
      </c>
      <c r="FXQ14" s="17">
        <v>44946.449305555601</v>
      </c>
      <c r="FXR14" s="7" t="s">
        <v>10</v>
      </c>
      <c r="FXS14" s="7" t="s">
        <v>11</v>
      </c>
      <c r="FXT14" s="7" t="s">
        <v>12</v>
      </c>
      <c r="FXU14" s="7" t="s">
        <v>458</v>
      </c>
      <c r="FXV14" s="7" t="s">
        <v>459</v>
      </c>
      <c r="FXW14" s="7" t="s">
        <v>460</v>
      </c>
      <c r="FXX14" s="7" t="s">
        <v>5</v>
      </c>
      <c r="FXY14" s="17">
        <v>44946.449305555601</v>
      </c>
      <c r="FXZ14" s="7" t="s">
        <v>10</v>
      </c>
      <c r="FYA14" s="7" t="s">
        <v>11</v>
      </c>
      <c r="FYB14" s="7" t="s">
        <v>12</v>
      </c>
      <c r="FYC14" s="7" t="s">
        <v>458</v>
      </c>
      <c r="FYD14" s="7" t="s">
        <v>459</v>
      </c>
      <c r="FYE14" s="7" t="s">
        <v>460</v>
      </c>
      <c r="FYF14" s="7" t="s">
        <v>5</v>
      </c>
      <c r="FYG14" s="17">
        <v>44946.449305555601</v>
      </c>
      <c r="FYH14" s="7" t="s">
        <v>10</v>
      </c>
      <c r="FYI14" s="7" t="s">
        <v>11</v>
      </c>
      <c r="FYJ14" s="7" t="s">
        <v>12</v>
      </c>
      <c r="FYK14" s="7" t="s">
        <v>458</v>
      </c>
      <c r="FYL14" s="7" t="s">
        <v>459</v>
      </c>
      <c r="FYM14" s="7" t="s">
        <v>460</v>
      </c>
      <c r="FYN14" s="7" t="s">
        <v>5</v>
      </c>
      <c r="FYO14" s="17">
        <v>44946.449305555601</v>
      </c>
      <c r="FYP14" s="7" t="s">
        <v>10</v>
      </c>
      <c r="FYQ14" s="7" t="s">
        <v>11</v>
      </c>
      <c r="FYR14" s="7" t="s">
        <v>12</v>
      </c>
      <c r="FYS14" s="7" t="s">
        <v>458</v>
      </c>
      <c r="FYT14" s="7" t="s">
        <v>459</v>
      </c>
      <c r="FYU14" s="7" t="s">
        <v>460</v>
      </c>
      <c r="FYV14" s="7" t="s">
        <v>5</v>
      </c>
      <c r="FYW14" s="17">
        <v>44946.449305555601</v>
      </c>
      <c r="FYX14" s="7" t="s">
        <v>10</v>
      </c>
      <c r="FYY14" s="7" t="s">
        <v>11</v>
      </c>
      <c r="FYZ14" s="7" t="s">
        <v>12</v>
      </c>
      <c r="FZA14" s="7" t="s">
        <v>458</v>
      </c>
      <c r="FZB14" s="7" t="s">
        <v>459</v>
      </c>
      <c r="FZC14" s="7" t="s">
        <v>460</v>
      </c>
      <c r="FZD14" s="7" t="s">
        <v>5</v>
      </c>
      <c r="FZE14" s="17">
        <v>44946.449305555601</v>
      </c>
      <c r="FZF14" s="7" t="s">
        <v>10</v>
      </c>
      <c r="FZG14" s="7" t="s">
        <v>11</v>
      </c>
      <c r="FZH14" s="7" t="s">
        <v>12</v>
      </c>
      <c r="FZI14" s="7" t="s">
        <v>458</v>
      </c>
      <c r="FZJ14" s="7" t="s">
        <v>459</v>
      </c>
      <c r="FZK14" s="7" t="s">
        <v>460</v>
      </c>
      <c r="FZL14" s="7" t="s">
        <v>5</v>
      </c>
      <c r="FZM14" s="17">
        <v>44946.449305555601</v>
      </c>
      <c r="FZN14" s="7" t="s">
        <v>10</v>
      </c>
      <c r="FZO14" s="7" t="s">
        <v>11</v>
      </c>
      <c r="FZP14" s="7" t="s">
        <v>12</v>
      </c>
      <c r="FZQ14" s="7" t="s">
        <v>458</v>
      </c>
      <c r="FZR14" s="7" t="s">
        <v>459</v>
      </c>
      <c r="FZS14" s="7" t="s">
        <v>460</v>
      </c>
      <c r="FZT14" s="7" t="s">
        <v>5</v>
      </c>
      <c r="FZU14" s="17">
        <v>44946.449305555601</v>
      </c>
      <c r="FZV14" s="7" t="s">
        <v>10</v>
      </c>
      <c r="FZW14" s="7" t="s">
        <v>11</v>
      </c>
      <c r="FZX14" s="7" t="s">
        <v>12</v>
      </c>
      <c r="FZY14" s="7" t="s">
        <v>458</v>
      </c>
      <c r="FZZ14" s="7" t="s">
        <v>459</v>
      </c>
      <c r="GAA14" s="7" t="s">
        <v>460</v>
      </c>
      <c r="GAB14" s="7" t="s">
        <v>5</v>
      </c>
      <c r="GAC14" s="17">
        <v>44946.449305555601</v>
      </c>
      <c r="GAD14" s="7" t="s">
        <v>10</v>
      </c>
      <c r="GAE14" s="7" t="s">
        <v>11</v>
      </c>
      <c r="GAF14" s="7" t="s">
        <v>12</v>
      </c>
      <c r="GAG14" s="7" t="s">
        <v>458</v>
      </c>
      <c r="GAH14" s="7" t="s">
        <v>459</v>
      </c>
      <c r="GAI14" s="7" t="s">
        <v>460</v>
      </c>
      <c r="GAJ14" s="7" t="s">
        <v>5</v>
      </c>
      <c r="GAK14" s="17">
        <v>44946.449305555601</v>
      </c>
      <c r="GAL14" s="7" t="s">
        <v>10</v>
      </c>
      <c r="GAM14" s="7" t="s">
        <v>11</v>
      </c>
      <c r="GAN14" s="7" t="s">
        <v>12</v>
      </c>
      <c r="GAO14" s="7" t="s">
        <v>458</v>
      </c>
      <c r="GAP14" s="7" t="s">
        <v>459</v>
      </c>
      <c r="GAQ14" s="7" t="s">
        <v>460</v>
      </c>
      <c r="GAR14" s="7" t="s">
        <v>5</v>
      </c>
      <c r="GAS14" s="17">
        <v>44946.449305555601</v>
      </c>
      <c r="GAT14" s="7" t="s">
        <v>10</v>
      </c>
      <c r="GAU14" s="7" t="s">
        <v>11</v>
      </c>
      <c r="GAV14" s="7" t="s">
        <v>12</v>
      </c>
      <c r="GAW14" s="7" t="s">
        <v>458</v>
      </c>
      <c r="GAX14" s="7" t="s">
        <v>459</v>
      </c>
      <c r="GAY14" s="7" t="s">
        <v>460</v>
      </c>
      <c r="GAZ14" s="7" t="s">
        <v>5</v>
      </c>
      <c r="GBA14" s="17">
        <v>44946.449305555601</v>
      </c>
      <c r="GBB14" s="7" t="s">
        <v>10</v>
      </c>
      <c r="GBC14" s="7" t="s">
        <v>11</v>
      </c>
      <c r="GBD14" s="7" t="s">
        <v>12</v>
      </c>
      <c r="GBE14" s="7" t="s">
        <v>458</v>
      </c>
      <c r="GBF14" s="7" t="s">
        <v>459</v>
      </c>
      <c r="GBG14" s="7" t="s">
        <v>460</v>
      </c>
      <c r="GBH14" s="7" t="s">
        <v>5</v>
      </c>
      <c r="GBI14" s="17">
        <v>44946.449305555601</v>
      </c>
      <c r="GBJ14" s="7" t="s">
        <v>10</v>
      </c>
      <c r="GBK14" s="7" t="s">
        <v>11</v>
      </c>
      <c r="GBL14" s="7" t="s">
        <v>12</v>
      </c>
      <c r="GBM14" s="7" t="s">
        <v>458</v>
      </c>
      <c r="GBN14" s="7" t="s">
        <v>459</v>
      </c>
      <c r="GBO14" s="7" t="s">
        <v>460</v>
      </c>
      <c r="GBP14" s="7" t="s">
        <v>5</v>
      </c>
      <c r="GBQ14" s="17">
        <v>44946.449305555601</v>
      </c>
      <c r="GBR14" s="7" t="s">
        <v>10</v>
      </c>
      <c r="GBS14" s="7" t="s">
        <v>11</v>
      </c>
      <c r="GBT14" s="7" t="s">
        <v>12</v>
      </c>
      <c r="GBU14" s="7" t="s">
        <v>458</v>
      </c>
      <c r="GBV14" s="7" t="s">
        <v>459</v>
      </c>
      <c r="GBW14" s="7" t="s">
        <v>460</v>
      </c>
      <c r="GBX14" s="7" t="s">
        <v>5</v>
      </c>
      <c r="GBY14" s="17">
        <v>44946.449305555601</v>
      </c>
      <c r="GBZ14" s="7" t="s">
        <v>10</v>
      </c>
      <c r="GCA14" s="7" t="s">
        <v>11</v>
      </c>
      <c r="GCB14" s="7" t="s">
        <v>12</v>
      </c>
      <c r="GCC14" s="7" t="s">
        <v>458</v>
      </c>
      <c r="GCD14" s="7" t="s">
        <v>459</v>
      </c>
      <c r="GCE14" s="7" t="s">
        <v>460</v>
      </c>
      <c r="GCF14" s="7" t="s">
        <v>5</v>
      </c>
      <c r="GCG14" s="17">
        <v>44946.449305555601</v>
      </c>
      <c r="GCH14" s="7" t="s">
        <v>10</v>
      </c>
      <c r="GCI14" s="7" t="s">
        <v>11</v>
      </c>
      <c r="GCJ14" s="7" t="s">
        <v>12</v>
      </c>
      <c r="GCK14" s="7" t="s">
        <v>458</v>
      </c>
      <c r="GCL14" s="7" t="s">
        <v>459</v>
      </c>
      <c r="GCM14" s="7" t="s">
        <v>460</v>
      </c>
      <c r="GCN14" s="7" t="s">
        <v>5</v>
      </c>
      <c r="GCO14" s="17">
        <v>44946.449305555601</v>
      </c>
      <c r="GCP14" s="7" t="s">
        <v>10</v>
      </c>
      <c r="GCQ14" s="7" t="s">
        <v>11</v>
      </c>
      <c r="GCR14" s="7" t="s">
        <v>12</v>
      </c>
      <c r="GCS14" s="7" t="s">
        <v>458</v>
      </c>
      <c r="GCT14" s="7" t="s">
        <v>459</v>
      </c>
      <c r="GCU14" s="7" t="s">
        <v>460</v>
      </c>
      <c r="GCV14" s="7" t="s">
        <v>5</v>
      </c>
      <c r="GCW14" s="17">
        <v>44946.449305555601</v>
      </c>
      <c r="GCX14" s="7" t="s">
        <v>10</v>
      </c>
      <c r="GCY14" s="7" t="s">
        <v>11</v>
      </c>
      <c r="GCZ14" s="7" t="s">
        <v>12</v>
      </c>
      <c r="GDA14" s="7" t="s">
        <v>458</v>
      </c>
      <c r="GDB14" s="7" t="s">
        <v>459</v>
      </c>
      <c r="GDC14" s="7" t="s">
        <v>460</v>
      </c>
      <c r="GDD14" s="7" t="s">
        <v>5</v>
      </c>
      <c r="GDE14" s="17">
        <v>44946.449305555601</v>
      </c>
      <c r="GDF14" s="7" t="s">
        <v>10</v>
      </c>
      <c r="GDG14" s="7" t="s">
        <v>11</v>
      </c>
      <c r="GDH14" s="7" t="s">
        <v>12</v>
      </c>
      <c r="GDI14" s="7" t="s">
        <v>458</v>
      </c>
      <c r="GDJ14" s="7" t="s">
        <v>459</v>
      </c>
      <c r="GDK14" s="7" t="s">
        <v>460</v>
      </c>
      <c r="GDL14" s="7" t="s">
        <v>5</v>
      </c>
      <c r="GDM14" s="17">
        <v>44946.449305555601</v>
      </c>
      <c r="GDN14" s="7" t="s">
        <v>10</v>
      </c>
      <c r="GDO14" s="7" t="s">
        <v>11</v>
      </c>
      <c r="GDP14" s="7" t="s">
        <v>12</v>
      </c>
      <c r="GDQ14" s="7" t="s">
        <v>458</v>
      </c>
      <c r="GDR14" s="7" t="s">
        <v>459</v>
      </c>
      <c r="GDS14" s="7" t="s">
        <v>460</v>
      </c>
      <c r="GDT14" s="7" t="s">
        <v>5</v>
      </c>
      <c r="GDU14" s="17">
        <v>44946.449305555601</v>
      </c>
      <c r="GDV14" s="7" t="s">
        <v>10</v>
      </c>
      <c r="GDW14" s="7" t="s">
        <v>11</v>
      </c>
      <c r="GDX14" s="7" t="s">
        <v>12</v>
      </c>
      <c r="GDY14" s="7" t="s">
        <v>458</v>
      </c>
      <c r="GDZ14" s="7" t="s">
        <v>459</v>
      </c>
      <c r="GEA14" s="7" t="s">
        <v>460</v>
      </c>
      <c r="GEB14" s="7" t="s">
        <v>5</v>
      </c>
      <c r="GEC14" s="17">
        <v>44946.449305555601</v>
      </c>
      <c r="GED14" s="7" t="s">
        <v>10</v>
      </c>
      <c r="GEE14" s="7" t="s">
        <v>11</v>
      </c>
      <c r="GEF14" s="7" t="s">
        <v>12</v>
      </c>
      <c r="GEG14" s="7" t="s">
        <v>458</v>
      </c>
      <c r="GEH14" s="7" t="s">
        <v>459</v>
      </c>
      <c r="GEI14" s="7" t="s">
        <v>460</v>
      </c>
      <c r="GEJ14" s="7" t="s">
        <v>5</v>
      </c>
      <c r="GEK14" s="17">
        <v>44946.449305555601</v>
      </c>
      <c r="GEL14" s="7" t="s">
        <v>10</v>
      </c>
      <c r="GEM14" s="7" t="s">
        <v>11</v>
      </c>
      <c r="GEN14" s="7" t="s">
        <v>12</v>
      </c>
      <c r="GEO14" s="7" t="s">
        <v>458</v>
      </c>
      <c r="GEP14" s="7" t="s">
        <v>459</v>
      </c>
      <c r="GEQ14" s="7" t="s">
        <v>460</v>
      </c>
      <c r="GER14" s="7" t="s">
        <v>5</v>
      </c>
      <c r="GES14" s="17">
        <v>44946.449305555601</v>
      </c>
      <c r="GET14" s="7" t="s">
        <v>10</v>
      </c>
      <c r="GEU14" s="7" t="s">
        <v>11</v>
      </c>
      <c r="GEV14" s="7" t="s">
        <v>12</v>
      </c>
      <c r="GEW14" s="7" t="s">
        <v>458</v>
      </c>
      <c r="GEX14" s="7" t="s">
        <v>459</v>
      </c>
      <c r="GEY14" s="7" t="s">
        <v>460</v>
      </c>
      <c r="GEZ14" s="7" t="s">
        <v>5</v>
      </c>
      <c r="GFA14" s="17">
        <v>44946.449305555601</v>
      </c>
      <c r="GFB14" s="7" t="s">
        <v>10</v>
      </c>
      <c r="GFC14" s="7" t="s">
        <v>11</v>
      </c>
      <c r="GFD14" s="7" t="s">
        <v>12</v>
      </c>
      <c r="GFE14" s="7" t="s">
        <v>458</v>
      </c>
      <c r="GFF14" s="7" t="s">
        <v>459</v>
      </c>
      <c r="GFG14" s="7" t="s">
        <v>460</v>
      </c>
      <c r="GFH14" s="7" t="s">
        <v>5</v>
      </c>
      <c r="GFI14" s="17">
        <v>44946.449305555601</v>
      </c>
      <c r="GFJ14" s="7" t="s">
        <v>10</v>
      </c>
      <c r="GFK14" s="7" t="s">
        <v>11</v>
      </c>
      <c r="GFL14" s="7" t="s">
        <v>12</v>
      </c>
      <c r="GFM14" s="7" t="s">
        <v>458</v>
      </c>
      <c r="GFN14" s="7" t="s">
        <v>459</v>
      </c>
      <c r="GFO14" s="7" t="s">
        <v>460</v>
      </c>
      <c r="GFP14" s="7" t="s">
        <v>5</v>
      </c>
      <c r="GFQ14" s="17">
        <v>44946.449305555601</v>
      </c>
      <c r="GFR14" s="7" t="s">
        <v>10</v>
      </c>
      <c r="GFS14" s="7" t="s">
        <v>11</v>
      </c>
      <c r="GFT14" s="7" t="s">
        <v>12</v>
      </c>
      <c r="GFU14" s="7" t="s">
        <v>458</v>
      </c>
      <c r="GFV14" s="7" t="s">
        <v>459</v>
      </c>
      <c r="GFW14" s="7" t="s">
        <v>460</v>
      </c>
      <c r="GFX14" s="7" t="s">
        <v>5</v>
      </c>
      <c r="GFY14" s="17">
        <v>44946.449305555601</v>
      </c>
      <c r="GFZ14" s="7" t="s">
        <v>10</v>
      </c>
      <c r="GGA14" s="7" t="s">
        <v>11</v>
      </c>
      <c r="GGB14" s="7" t="s">
        <v>12</v>
      </c>
      <c r="GGC14" s="7" t="s">
        <v>458</v>
      </c>
      <c r="GGD14" s="7" t="s">
        <v>459</v>
      </c>
      <c r="GGE14" s="7" t="s">
        <v>460</v>
      </c>
      <c r="GGF14" s="7" t="s">
        <v>5</v>
      </c>
      <c r="GGG14" s="17">
        <v>44946.449305555601</v>
      </c>
      <c r="GGH14" s="7" t="s">
        <v>10</v>
      </c>
      <c r="GGI14" s="7" t="s">
        <v>11</v>
      </c>
      <c r="GGJ14" s="7" t="s">
        <v>12</v>
      </c>
      <c r="GGK14" s="7" t="s">
        <v>458</v>
      </c>
      <c r="GGL14" s="7" t="s">
        <v>459</v>
      </c>
      <c r="GGM14" s="7" t="s">
        <v>460</v>
      </c>
      <c r="GGN14" s="7" t="s">
        <v>5</v>
      </c>
      <c r="GGO14" s="17">
        <v>44946.449305555601</v>
      </c>
      <c r="GGP14" s="7" t="s">
        <v>10</v>
      </c>
      <c r="GGQ14" s="7" t="s">
        <v>11</v>
      </c>
      <c r="GGR14" s="7" t="s">
        <v>12</v>
      </c>
      <c r="GGS14" s="7" t="s">
        <v>458</v>
      </c>
      <c r="GGT14" s="7" t="s">
        <v>459</v>
      </c>
      <c r="GGU14" s="7" t="s">
        <v>460</v>
      </c>
      <c r="GGV14" s="7" t="s">
        <v>5</v>
      </c>
      <c r="GGW14" s="17">
        <v>44946.449305555601</v>
      </c>
      <c r="GGX14" s="7" t="s">
        <v>10</v>
      </c>
      <c r="GGY14" s="7" t="s">
        <v>11</v>
      </c>
      <c r="GGZ14" s="7" t="s">
        <v>12</v>
      </c>
      <c r="GHA14" s="7" t="s">
        <v>458</v>
      </c>
      <c r="GHB14" s="7" t="s">
        <v>459</v>
      </c>
      <c r="GHC14" s="7" t="s">
        <v>460</v>
      </c>
      <c r="GHD14" s="7" t="s">
        <v>5</v>
      </c>
      <c r="GHE14" s="17">
        <v>44946.449305555601</v>
      </c>
      <c r="GHF14" s="7" t="s">
        <v>10</v>
      </c>
      <c r="GHG14" s="7" t="s">
        <v>11</v>
      </c>
      <c r="GHH14" s="7" t="s">
        <v>12</v>
      </c>
      <c r="GHI14" s="7" t="s">
        <v>458</v>
      </c>
      <c r="GHJ14" s="7" t="s">
        <v>459</v>
      </c>
      <c r="GHK14" s="7" t="s">
        <v>460</v>
      </c>
      <c r="GHL14" s="7" t="s">
        <v>5</v>
      </c>
      <c r="GHM14" s="17">
        <v>44946.449305555601</v>
      </c>
      <c r="GHN14" s="7" t="s">
        <v>10</v>
      </c>
      <c r="GHO14" s="7" t="s">
        <v>11</v>
      </c>
      <c r="GHP14" s="7" t="s">
        <v>12</v>
      </c>
      <c r="GHQ14" s="7" t="s">
        <v>458</v>
      </c>
      <c r="GHR14" s="7" t="s">
        <v>459</v>
      </c>
      <c r="GHS14" s="7" t="s">
        <v>460</v>
      </c>
      <c r="GHT14" s="7" t="s">
        <v>5</v>
      </c>
      <c r="GHU14" s="17">
        <v>44946.449305555601</v>
      </c>
      <c r="GHV14" s="7" t="s">
        <v>10</v>
      </c>
      <c r="GHW14" s="7" t="s">
        <v>11</v>
      </c>
      <c r="GHX14" s="7" t="s">
        <v>12</v>
      </c>
      <c r="GHY14" s="7" t="s">
        <v>458</v>
      </c>
      <c r="GHZ14" s="7" t="s">
        <v>459</v>
      </c>
      <c r="GIA14" s="7" t="s">
        <v>460</v>
      </c>
      <c r="GIB14" s="7" t="s">
        <v>5</v>
      </c>
      <c r="GIC14" s="17">
        <v>44946.449305555601</v>
      </c>
      <c r="GID14" s="7" t="s">
        <v>10</v>
      </c>
      <c r="GIE14" s="7" t="s">
        <v>11</v>
      </c>
      <c r="GIF14" s="7" t="s">
        <v>12</v>
      </c>
      <c r="GIG14" s="7" t="s">
        <v>458</v>
      </c>
      <c r="GIH14" s="7" t="s">
        <v>459</v>
      </c>
      <c r="GII14" s="7" t="s">
        <v>460</v>
      </c>
      <c r="GIJ14" s="7" t="s">
        <v>5</v>
      </c>
      <c r="GIK14" s="17">
        <v>44946.449305555601</v>
      </c>
      <c r="GIL14" s="7" t="s">
        <v>10</v>
      </c>
      <c r="GIM14" s="7" t="s">
        <v>11</v>
      </c>
      <c r="GIN14" s="7" t="s">
        <v>12</v>
      </c>
      <c r="GIO14" s="7" t="s">
        <v>458</v>
      </c>
      <c r="GIP14" s="7" t="s">
        <v>459</v>
      </c>
      <c r="GIQ14" s="7" t="s">
        <v>460</v>
      </c>
      <c r="GIR14" s="7" t="s">
        <v>5</v>
      </c>
      <c r="GIS14" s="17">
        <v>44946.449305555601</v>
      </c>
      <c r="GIT14" s="7" t="s">
        <v>10</v>
      </c>
      <c r="GIU14" s="7" t="s">
        <v>11</v>
      </c>
      <c r="GIV14" s="7" t="s">
        <v>12</v>
      </c>
      <c r="GIW14" s="7" t="s">
        <v>458</v>
      </c>
      <c r="GIX14" s="7" t="s">
        <v>459</v>
      </c>
      <c r="GIY14" s="7" t="s">
        <v>460</v>
      </c>
      <c r="GIZ14" s="7" t="s">
        <v>5</v>
      </c>
      <c r="GJA14" s="17">
        <v>44946.449305555601</v>
      </c>
      <c r="GJB14" s="7" t="s">
        <v>10</v>
      </c>
      <c r="GJC14" s="7" t="s">
        <v>11</v>
      </c>
      <c r="GJD14" s="7" t="s">
        <v>12</v>
      </c>
      <c r="GJE14" s="7" t="s">
        <v>458</v>
      </c>
      <c r="GJF14" s="7" t="s">
        <v>459</v>
      </c>
      <c r="GJG14" s="7" t="s">
        <v>460</v>
      </c>
      <c r="GJH14" s="7" t="s">
        <v>5</v>
      </c>
      <c r="GJI14" s="17">
        <v>44946.449305555601</v>
      </c>
      <c r="GJJ14" s="7" t="s">
        <v>10</v>
      </c>
      <c r="GJK14" s="7" t="s">
        <v>11</v>
      </c>
      <c r="GJL14" s="7" t="s">
        <v>12</v>
      </c>
      <c r="GJM14" s="7" t="s">
        <v>458</v>
      </c>
      <c r="GJN14" s="7" t="s">
        <v>459</v>
      </c>
      <c r="GJO14" s="7" t="s">
        <v>460</v>
      </c>
      <c r="GJP14" s="7" t="s">
        <v>5</v>
      </c>
      <c r="GJQ14" s="17">
        <v>44946.449305555601</v>
      </c>
      <c r="GJR14" s="7" t="s">
        <v>10</v>
      </c>
      <c r="GJS14" s="7" t="s">
        <v>11</v>
      </c>
      <c r="GJT14" s="7" t="s">
        <v>12</v>
      </c>
      <c r="GJU14" s="7" t="s">
        <v>458</v>
      </c>
      <c r="GJV14" s="7" t="s">
        <v>459</v>
      </c>
      <c r="GJW14" s="7" t="s">
        <v>460</v>
      </c>
      <c r="GJX14" s="7" t="s">
        <v>5</v>
      </c>
      <c r="GJY14" s="17">
        <v>44946.449305555601</v>
      </c>
      <c r="GJZ14" s="7" t="s">
        <v>10</v>
      </c>
      <c r="GKA14" s="7" t="s">
        <v>11</v>
      </c>
      <c r="GKB14" s="7" t="s">
        <v>12</v>
      </c>
      <c r="GKC14" s="7" t="s">
        <v>458</v>
      </c>
      <c r="GKD14" s="7" t="s">
        <v>459</v>
      </c>
      <c r="GKE14" s="7" t="s">
        <v>460</v>
      </c>
      <c r="GKF14" s="7" t="s">
        <v>5</v>
      </c>
      <c r="GKG14" s="17">
        <v>44946.449305555601</v>
      </c>
      <c r="GKH14" s="7" t="s">
        <v>10</v>
      </c>
      <c r="GKI14" s="7" t="s">
        <v>11</v>
      </c>
      <c r="GKJ14" s="7" t="s">
        <v>12</v>
      </c>
      <c r="GKK14" s="7" t="s">
        <v>458</v>
      </c>
      <c r="GKL14" s="7" t="s">
        <v>459</v>
      </c>
      <c r="GKM14" s="7" t="s">
        <v>460</v>
      </c>
      <c r="GKN14" s="7" t="s">
        <v>5</v>
      </c>
      <c r="GKO14" s="17">
        <v>44946.449305555601</v>
      </c>
      <c r="GKP14" s="7" t="s">
        <v>10</v>
      </c>
      <c r="GKQ14" s="7" t="s">
        <v>11</v>
      </c>
      <c r="GKR14" s="7" t="s">
        <v>12</v>
      </c>
      <c r="GKS14" s="7" t="s">
        <v>458</v>
      </c>
      <c r="GKT14" s="7" t="s">
        <v>459</v>
      </c>
      <c r="GKU14" s="7" t="s">
        <v>460</v>
      </c>
      <c r="GKV14" s="7" t="s">
        <v>5</v>
      </c>
      <c r="GKW14" s="17">
        <v>44946.449305555601</v>
      </c>
      <c r="GKX14" s="7" t="s">
        <v>10</v>
      </c>
      <c r="GKY14" s="7" t="s">
        <v>11</v>
      </c>
      <c r="GKZ14" s="7" t="s">
        <v>12</v>
      </c>
      <c r="GLA14" s="7" t="s">
        <v>458</v>
      </c>
      <c r="GLB14" s="7" t="s">
        <v>459</v>
      </c>
      <c r="GLC14" s="7" t="s">
        <v>460</v>
      </c>
      <c r="GLD14" s="7" t="s">
        <v>5</v>
      </c>
      <c r="GLE14" s="17">
        <v>44946.449305555601</v>
      </c>
      <c r="GLF14" s="7" t="s">
        <v>10</v>
      </c>
      <c r="GLG14" s="7" t="s">
        <v>11</v>
      </c>
      <c r="GLH14" s="7" t="s">
        <v>12</v>
      </c>
      <c r="GLI14" s="7" t="s">
        <v>458</v>
      </c>
      <c r="GLJ14" s="7" t="s">
        <v>459</v>
      </c>
      <c r="GLK14" s="7" t="s">
        <v>460</v>
      </c>
      <c r="GLL14" s="7" t="s">
        <v>5</v>
      </c>
      <c r="GLM14" s="17">
        <v>44946.449305555601</v>
      </c>
      <c r="GLN14" s="7" t="s">
        <v>10</v>
      </c>
      <c r="GLO14" s="7" t="s">
        <v>11</v>
      </c>
      <c r="GLP14" s="7" t="s">
        <v>12</v>
      </c>
      <c r="GLQ14" s="7" t="s">
        <v>458</v>
      </c>
      <c r="GLR14" s="7" t="s">
        <v>459</v>
      </c>
      <c r="GLS14" s="7" t="s">
        <v>460</v>
      </c>
      <c r="GLT14" s="7" t="s">
        <v>5</v>
      </c>
      <c r="GLU14" s="17">
        <v>44946.449305555601</v>
      </c>
      <c r="GLV14" s="7" t="s">
        <v>10</v>
      </c>
      <c r="GLW14" s="7" t="s">
        <v>11</v>
      </c>
      <c r="GLX14" s="7" t="s">
        <v>12</v>
      </c>
      <c r="GLY14" s="7" t="s">
        <v>458</v>
      </c>
      <c r="GLZ14" s="7" t="s">
        <v>459</v>
      </c>
      <c r="GMA14" s="7" t="s">
        <v>460</v>
      </c>
      <c r="GMB14" s="7" t="s">
        <v>5</v>
      </c>
      <c r="GMC14" s="17">
        <v>44946.449305555601</v>
      </c>
      <c r="GMD14" s="7" t="s">
        <v>10</v>
      </c>
      <c r="GME14" s="7" t="s">
        <v>11</v>
      </c>
      <c r="GMF14" s="7" t="s">
        <v>12</v>
      </c>
      <c r="GMG14" s="7" t="s">
        <v>458</v>
      </c>
      <c r="GMH14" s="7" t="s">
        <v>459</v>
      </c>
      <c r="GMI14" s="7" t="s">
        <v>460</v>
      </c>
      <c r="GMJ14" s="7" t="s">
        <v>5</v>
      </c>
      <c r="GMK14" s="17">
        <v>44946.449305555601</v>
      </c>
      <c r="GML14" s="7" t="s">
        <v>10</v>
      </c>
      <c r="GMM14" s="7" t="s">
        <v>11</v>
      </c>
      <c r="GMN14" s="7" t="s">
        <v>12</v>
      </c>
      <c r="GMO14" s="7" t="s">
        <v>458</v>
      </c>
      <c r="GMP14" s="7" t="s">
        <v>459</v>
      </c>
      <c r="GMQ14" s="7" t="s">
        <v>460</v>
      </c>
      <c r="GMR14" s="7" t="s">
        <v>5</v>
      </c>
      <c r="GMS14" s="17">
        <v>44946.449305555601</v>
      </c>
      <c r="GMT14" s="7" t="s">
        <v>10</v>
      </c>
      <c r="GMU14" s="7" t="s">
        <v>11</v>
      </c>
      <c r="GMV14" s="7" t="s">
        <v>12</v>
      </c>
      <c r="GMW14" s="7" t="s">
        <v>458</v>
      </c>
      <c r="GMX14" s="7" t="s">
        <v>459</v>
      </c>
      <c r="GMY14" s="7" t="s">
        <v>460</v>
      </c>
      <c r="GMZ14" s="7" t="s">
        <v>5</v>
      </c>
      <c r="GNA14" s="17">
        <v>44946.449305555601</v>
      </c>
      <c r="GNB14" s="7" t="s">
        <v>10</v>
      </c>
      <c r="GNC14" s="7" t="s">
        <v>11</v>
      </c>
      <c r="GND14" s="7" t="s">
        <v>12</v>
      </c>
      <c r="GNE14" s="7" t="s">
        <v>458</v>
      </c>
      <c r="GNF14" s="7" t="s">
        <v>459</v>
      </c>
      <c r="GNG14" s="7" t="s">
        <v>460</v>
      </c>
      <c r="GNH14" s="7" t="s">
        <v>5</v>
      </c>
      <c r="GNI14" s="17">
        <v>44946.449305555601</v>
      </c>
      <c r="GNJ14" s="7" t="s">
        <v>10</v>
      </c>
      <c r="GNK14" s="7" t="s">
        <v>11</v>
      </c>
      <c r="GNL14" s="7" t="s">
        <v>12</v>
      </c>
      <c r="GNM14" s="7" t="s">
        <v>458</v>
      </c>
      <c r="GNN14" s="7" t="s">
        <v>459</v>
      </c>
      <c r="GNO14" s="7" t="s">
        <v>460</v>
      </c>
      <c r="GNP14" s="7" t="s">
        <v>5</v>
      </c>
      <c r="GNQ14" s="17">
        <v>44946.449305555601</v>
      </c>
      <c r="GNR14" s="7" t="s">
        <v>10</v>
      </c>
      <c r="GNS14" s="7" t="s">
        <v>11</v>
      </c>
      <c r="GNT14" s="7" t="s">
        <v>12</v>
      </c>
      <c r="GNU14" s="7" t="s">
        <v>458</v>
      </c>
      <c r="GNV14" s="7" t="s">
        <v>459</v>
      </c>
      <c r="GNW14" s="7" t="s">
        <v>460</v>
      </c>
      <c r="GNX14" s="7" t="s">
        <v>5</v>
      </c>
      <c r="GNY14" s="17">
        <v>44946.449305555601</v>
      </c>
      <c r="GNZ14" s="7" t="s">
        <v>10</v>
      </c>
      <c r="GOA14" s="7" t="s">
        <v>11</v>
      </c>
      <c r="GOB14" s="7" t="s">
        <v>12</v>
      </c>
      <c r="GOC14" s="7" t="s">
        <v>458</v>
      </c>
      <c r="GOD14" s="7" t="s">
        <v>459</v>
      </c>
      <c r="GOE14" s="7" t="s">
        <v>460</v>
      </c>
      <c r="GOF14" s="7" t="s">
        <v>5</v>
      </c>
      <c r="GOG14" s="17">
        <v>44946.449305555601</v>
      </c>
      <c r="GOH14" s="7" t="s">
        <v>10</v>
      </c>
      <c r="GOI14" s="7" t="s">
        <v>11</v>
      </c>
      <c r="GOJ14" s="7" t="s">
        <v>12</v>
      </c>
      <c r="GOK14" s="7" t="s">
        <v>458</v>
      </c>
      <c r="GOL14" s="7" t="s">
        <v>459</v>
      </c>
      <c r="GOM14" s="7" t="s">
        <v>460</v>
      </c>
      <c r="GON14" s="7" t="s">
        <v>5</v>
      </c>
      <c r="GOO14" s="17">
        <v>44946.449305555601</v>
      </c>
      <c r="GOP14" s="7" t="s">
        <v>10</v>
      </c>
      <c r="GOQ14" s="7" t="s">
        <v>11</v>
      </c>
      <c r="GOR14" s="7" t="s">
        <v>12</v>
      </c>
      <c r="GOS14" s="7" t="s">
        <v>458</v>
      </c>
      <c r="GOT14" s="7" t="s">
        <v>459</v>
      </c>
      <c r="GOU14" s="7" t="s">
        <v>460</v>
      </c>
      <c r="GOV14" s="7" t="s">
        <v>5</v>
      </c>
      <c r="GOW14" s="17">
        <v>44946.449305555601</v>
      </c>
      <c r="GOX14" s="7" t="s">
        <v>10</v>
      </c>
      <c r="GOY14" s="7" t="s">
        <v>11</v>
      </c>
      <c r="GOZ14" s="7" t="s">
        <v>12</v>
      </c>
      <c r="GPA14" s="7" t="s">
        <v>458</v>
      </c>
      <c r="GPB14" s="7" t="s">
        <v>459</v>
      </c>
      <c r="GPC14" s="7" t="s">
        <v>460</v>
      </c>
      <c r="GPD14" s="7" t="s">
        <v>5</v>
      </c>
      <c r="GPE14" s="17">
        <v>44946.449305555601</v>
      </c>
      <c r="GPF14" s="7" t="s">
        <v>10</v>
      </c>
      <c r="GPG14" s="7" t="s">
        <v>11</v>
      </c>
      <c r="GPH14" s="7" t="s">
        <v>12</v>
      </c>
      <c r="GPI14" s="7" t="s">
        <v>458</v>
      </c>
      <c r="GPJ14" s="7" t="s">
        <v>459</v>
      </c>
      <c r="GPK14" s="7" t="s">
        <v>460</v>
      </c>
      <c r="GPL14" s="7" t="s">
        <v>5</v>
      </c>
      <c r="GPM14" s="17">
        <v>44946.449305555601</v>
      </c>
      <c r="GPN14" s="7" t="s">
        <v>10</v>
      </c>
      <c r="GPO14" s="7" t="s">
        <v>11</v>
      </c>
      <c r="GPP14" s="7" t="s">
        <v>12</v>
      </c>
      <c r="GPQ14" s="7" t="s">
        <v>458</v>
      </c>
      <c r="GPR14" s="7" t="s">
        <v>459</v>
      </c>
      <c r="GPS14" s="7" t="s">
        <v>460</v>
      </c>
      <c r="GPT14" s="7" t="s">
        <v>5</v>
      </c>
      <c r="GPU14" s="17">
        <v>44946.449305555601</v>
      </c>
      <c r="GPV14" s="7" t="s">
        <v>10</v>
      </c>
      <c r="GPW14" s="7" t="s">
        <v>11</v>
      </c>
      <c r="GPX14" s="7" t="s">
        <v>12</v>
      </c>
      <c r="GPY14" s="7" t="s">
        <v>458</v>
      </c>
      <c r="GPZ14" s="7" t="s">
        <v>459</v>
      </c>
      <c r="GQA14" s="7" t="s">
        <v>460</v>
      </c>
      <c r="GQB14" s="7" t="s">
        <v>5</v>
      </c>
      <c r="GQC14" s="17">
        <v>44946.449305555601</v>
      </c>
      <c r="GQD14" s="7" t="s">
        <v>10</v>
      </c>
      <c r="GQE14" s="7" t="s">
        <v>11</v>
      </c>
      <c r="GQF14" s="7" t="s">
        <v>12</v>
      </c>
      <c r="GQG14" s="7" t="s">
        <v>458</v>
      </c>
      <c r="GQH14" s="7" t="s">
        <v>459</v>
      </c>
      <c r="GQI14" s="7" t="s">
        <v>460</v>
      </c>
      <c r="GQJ14" s="7" t="s">
        <v>5</v>
      </c>
      <c r="GQK14" s="17">
        <v>44946.449305555601</v>
      </c>
      <c r="GQL14" s="7" t="s">
        <v>10</v>
      </c>
      <c r="GQM14" s="7" t="s">
        <v>11</v>
      </c>
      <c r="GQN14" s="7" t="s">
        <v>12</v>
      </c>
      <c r="GQO14" s="7" t="s">
        <v>458</v>
      </c>
      <c r="GQP14" s="7" t="s">
        <v>459</v>
      </c>
      <c r="GQQ14" s="7" t="s">
        <v>460</v>
      </c>
      <c r="GQR14" s="7" t="s">
        <v>5</v>
      </c>
      <c r="GQS14" s="17">
        <v>44946.449305555601</v>
      </c>
      <c r="GQT14" s="7" t="s">
        <v>10</v>
      </c>
      <c r="GQU14" s="7" t="s">
        <v>11</v>
      </c>
      <c r="GQV14" s="7" t="s">
        <v>12</v>
      </c>
      <c r="GQW14" s="7" t="s">
        <v>458</v>
      </c>
      <c r="GQX14" s="7" t="s">
        <v>459</v>
      </c>
      <c r="GQY14" s="7" t="s">
        <v>460</v>
      </c>
      <c r="GQZ14" s="7" t="s">
        <v>5</v>
      </c>
      <c r="GRA14" s="17">
        <v>44946.449305555601</v>
      </c>
      <c r="GRB14" s="7" t="s">
        <v>10</v>
      </c>
      <c r="GRC14" s="7" t="s">
        <v>11</v>
      </c>
      <c r="GRD14" s="7" t="s">
        <v>12</v>
      </c>
      <c r="GRE14" s="7" t="s">
        <v>458</v>
      </c>
      <c r="GRF14" s="7" t="s">
        <v>459</v>
      </c>
      <c r="GRG14" s="7" t="s">
        <v>460</v>
      </c>
      <c r="GRH14" s="7" t="s">
        <v>5</v>
      </c>
      <c r="GRI14" s="17">
        <v>44946.449305555601</v>
      </c>
      <c r="GRJ14" s="7" t="s">
        <v>10</v>
      </c>
      <c r="GRK14" s="7" t="s">
        <v>11</v>
      </c>
      <c r="GRL14" s="7" t="s">
        <v>12</v>
      </c>
      <c r="GRM14" s="7" t="s">
        <v>458</v>
      </c>
      <c r="GRN14" s="7" t="s">
        <v>459</v>
      </c>
      <c r="GRO14" s="7" t="s">
        <v>460</v>
      </c>
      <c r="GRP14" s="7" t="s">
        <v>5</v>
      </c>
      <c r="GRQ14" s="17">
        <v>44946.449305555601</v>
      </c>
      <c r="GRR14" s="7" t="s">
        <v>10</v>
      </c>
      <c r="GRS14" s="7" t="s">
        <v>11</v>
      </c>
      <c r="GRT14" s="7" t="s">
        <v>12</v>
      </c>
      <c r="GRU14" s="7" t="s">
        <v>458</v>
      </c>
      <c r="GRV14" s="7" t="s">
        <v>459</v>
      </c>
      <c r="GRW14" s="7" t="s">
        <v>460</v>
      </c>
      <c r="GRX14" s="7" t="s">
        <v>5</v>
      </c>
      <c r="GRY14" s="17">
        <v>44946.449305555601</v>
      </c>
      <c r="GRZ14" s="7" t="s">
        <v>10</v>
      </c>
      <c r="GSA14" s="7" t="s">
        <v>11</v>
      </c>
      <c r="GSB14" s="7" t="s">
        <v>12</v>
      </c>
      <c r="GSC14" s="7" t="s">
        <v>458</v>
      </c>
      <c r="GSD14" s="7" t="s">
        <v>459</v>
      </c>
      <c r="GSE14" s="7" t="s">
        <v>460</v>
      </c>
      <c r="GSF14" s="7" t="s">
        <v>5</v>
      </c>
      <c r="GSG14" s="17">
        <v>44946.449305555601</v>
      </c>
      <c r="GSH14" s="7" t="s">
        <v>10</v>
      </c>
      <c r="GSI14" s="7" t="s">
        <v>11</v>
      </c>
      <c r="GSJ14" s="7" t="s">
        <v>12</v>
      </c>
      <c r="GSK14" s="7" t="s">
        <v>458</v>
      </c>
      <c r="GSL14" s="7" t="s">
        <v>459</v>
      </c>
      <c r="GSM14" s="7" t="s">
        <v>460</v>
      </c>
      <c r="GSN14" s="7" t="s">
        <v>5</v>
      </c>
      <c r="GSO14" s="17">
        <v>44946.449305555601</v>
      </c>
      <c r="GSP14" s="7" t="s">
        <v>10</v>
      </c>
      <c r="GSQ14" s="7" t="s">
        <v>11</v>
      </c>
      <c r="GSR14" s="7" t="s">
        <v>12</v>
      </c>
      <c r="GSS14" s="7" t="s">
        <v>458</v>
      </c>
      <c r="GST14" s="7" t="s">
        <v>459</v>
      </c>
      <c r="GSU14" s="7" t="s">
        <v>460</v>
      </c>
      <c r="GSV14" s="7" t="s">
        <v>5</v>
      </c>
      <c r="GSW14" s="17">
        <v>44946.449305555601</v>
      </c>
      <c r="GSX14" s="7" t="s">
        <v>10</v>
      </c>
      <c r="GSY14" s="7" t="s">
        <v>11</v>
      </c>
      <c r="GSZ14" s="7" t="s">
        <v>12</v>
      </c>
      <c r="GTA14" s="7" t="s">
        <v>458</v>
      </c>
      <c r="GTB14" s="7" t="s">
        <v>459</v>
      </c>
      <c r="GTC14" s="7" t="s">
        <v>460</v>
      </c>
      <c r="GTD14" s="7" t="s">
        <v>5</v>
      </c>
      <c r="GTE14" s="17">
        <v>44946.449305555601</v>
      </c>
      <c r="GTF14" s="7" t="s">
        <v>10</v>
      </c>
      <c r="GTG14" s="7" t="s">
        <v>11</v>
      </c>
      <c r="GTH14" s="7" t="s">
        <v>12</v>
      </c>
      <c r="GTI14" s="7" t="s">
        <v>458</v>
      </c>
      <c r="GTJ14" s="7" t="s">
        <v>459</v>
      </c>
      <c r="GTK14" s="7" t="s">
        <v>460</v>
      </c>
      <c r="GTL14" s="7" t="s">
        <v>5</v>
      </c>
      <c r="GTM14" s="17">
        <v>44946.449305555601</v>
      </c>
      <c r="GTN14" s="7" t="s">
        <v>10</v>
      </c>
      <c r="GTO14" s="7" t="s">
        <v>11</v>
      </c>
      <c r="GTP14" s="7" t="s">
        <v>12</v>
      </c>
      <c r="GTQ14" s="7" t="s">
        <v>458</v>
      </c>
      <c r="GTR14" s="7" t="s">
        <v>459</v>
      </c>
      <c r="GTS14" s="7" t="s">
        <v>460</v>
      </c>
      <c r="GTT14" s="7" t="s">
        <v>5</v>
      </c>
      <c r="GTU14" s="17">
        <v>44946.449305555601</v>
      </c>
      <c r="GTV14" s="7" t="s">
        <v>10</v>
      </c>
      <c r="GTW14" s="7" t="s">
        <v>11</v>
      </c>
      <c r="GTX14" s="7" t="s">
        <v>12</v>
      </c>
      <c r="GTY14" s="7" t="s">
        <v>458</v>
      </c>
      <c r="GTZ14" s="7" t="s">
        <v>459</v>
      </c>
      <c r="GUA14" s="7" t="s">
        <v>460</v>
      </c>
      <c r="GUB14" s="7" t="s">
        <v>5</v>
      </c>
      <c r="GUC14" s="17">
        <v>44946.449305555601</v>
      </c>
      <c r="GUD14" s="7" t="s">
        <v>10</v>
      </c>
      <c r="GUE14" s="7" t="s">
        <v>11</v>
      </c>
      <c r="GUF14" s="7" t="s">
        <v>12</v>
      </c>
      <c r="GUG14" s="7" t="s">
        <v>458</v>
      </c>
      <c r="GUH14" s="7" t="s">
        <v>459</v>
      </c>
      <c r="GUI14" s="7" t="s">
        <v>460</v>
      </c>
      <c r="GUJ14" s="7" t="s">
        <v>5</v>
      </c>
      <c r="GUK14" s="17">
        <v>44946.449305555601</v>
      </c>
      <c r="GUL14" s="7" t="s">
        <v>10</v>
      </c>
      <c r="GUM14" s="7" t="s">
        <v>11</v>
      </c>
      <c r="GUN14" s="7" t="s">
        <v>12</v>
      </c>
      <c r="GUO14" s="7" t="s">
        <v>458</v>
      </c>
      <c r="GUP14" s="7" t="s">
        <v>459</v>
      </c>
      <c r="GUQ14" s="7" t="s">
        <v>460</v>
      </c>
      <c r="GUR14" s="7" t="s">
        <v>5</v>
      </c>
      <c r="GUS14" s="17">
        <v>44946.449305555601</v>
      </c>
      <c r="GUT14" s="7" t="s">
        <v>10</v>
      </c>
      <c r="GUU14" s="7" t="s">
        <v>11</v>
      </c>
      <c r="GUV14" s="7" t="s">
        <v>12</v>
      </c>
      <c r="GUW14" s="7" t="s">
        <v>458</v>
      </c>
      <c r="GUX14" s="7" t="s">
        <v>459</v>
      </c>
      <c r="GUY14" s="7" t="s">
        <v>460</v>
      </c>
      <c r="GUZ14" s="7" t="s">
        <v>5</v>
      </c>
      <c r="GVA14" s="17">
        <v>44946.449305555601</v>
      </c>
      <c r="GVB14" s="7" t="s">
        <v>10</v>
      </c>
      <c r="GVC14" s="7" t="s">
        <v>11</v>
      </c>
      <c r="GVD14" s="7" t="s">
        <v>12</v>
      </c>
      <c r="GVE14" s="7" t="s">
        <v>458</v>
      </c>
      <c r="GVF14" s="7" t="s">
        <v>459</v>
      </c>
      <c r="GVG14" s="7" t="s">
        <v>460</v>
      </c>
      <c r="GVH14" s="7" t="s">
        <v>5</v>
      </c>
      <c r="GVI14" s="17">
        <v>44946.449305555601</v>
      </c>
      <c r="GVJ14" s="7" t="s">
        <v>10</v>
      </c>
      <c r="GVK14" s="7" t="s">
        <v>11</v>
      </c>
      <c r="GVL14" s="7" t="s">
        <v>12</v>
      </c>
      <c r="GVM14" s="7" t="s">
        <v>458</v>
      </c>
      <c r="GVN14" s="7" t="s">
        <v>459</v>
      </c>
      <c r="GVO14" s="7" t="s">
        <v>460</v>
      </c>
      <c r="GVP14" s="7" t="s">
        <v>5</v>
      </c>
      <c r="GVQ14" s="17">
        <v>44946.449305555601</v>
      </c>
      <c r="GVR14" s="7" t="s">
        <v>10</v>
      </c>
      <c r="GVS14" s="7" t="s">
        <v>11</v>
      </c>
      <c r="GVT14" s="7" t="s">
        <v>12</v>
      </c>
      <c r="GVU14" s="7" t="s">
        <v>458</v>
      </c>
      <c r="GVV14" s="7" t="s">
        <v>459</v>
      </c>
      <c r="GVW14" s="7" t="s">
        <v>460</v>
      </c>
      <c r="GVX14" s="7" t="s">
        <v>5</v>
      </c>
      <c r="GVY14" s="17">
        <v>44946.449305555601</v>
      </c>
      <c r="GVZ14" s="7" t="s">
        <v>10</v>
      </c>
      <c r="GWA14" s="7" t="s">
        <v>11</v>
      </c>
      <c r="GWB14" s="7" t="s">
        <v>12</v>
      </c>
      <c r="GWC14" s="7" t="s">
        <v>458</v>
      </c>
      <c r="GWD14" s="7" t="s">
        <v>459</v>
      </c>
      <c r="GWE14" s="7" t="s">
        <v>460</v>
      </c>
      <c r="GWF14" s="7" t="s">
        <v>5</v>
      </c>
      <c r="GWG14" s="17">
        <v>44946.449305555601</v>
      </c>
      <c r="GWH14" s="7" t="s">
        <v>10</v>
      </c>
      <c r="GWI14" s="7" t="s">
        <v>11</v>
      </c>
      <c r="GWJ14" s="7" t="s">
        <v>12</v>
      </c>
      <c r="GWK14" s="7" t="s">
        <v>458</v>
      </c>
      <c r="GWL14" s="7" t="s">
        <v>459</v>
      </c>
      <c r="GWM14" s="7" t="s">
        <v>460</v>
      </c>
      <c r="GWN14" s="7" t="s">
        <v>5</v>
      </c>
      <c r="GWO14" s="17">
        <v>44946.449305555601</v>
      </c>
      <c r="GWP14" s="7" t="s">
        <v>10</v>
      </c>
      <c r="GWQ14" s="7" t="s">
        <v>11</v>
      </c>
      <c r="GWR14" s="7" t="s">
        <v>12</v>
      </c>
      <c r="GWS14" s="7" t="s">
        <v>458</v>
      </c>
      <c r="GWT14" s="7" t="s">
        <v>459</v>
      </c>
      <c r="GWU14" s="7" t="s">
        <v>460</v>
      </c>
      <c r="GWV14" s="7" t="s">
        <v>5</v>
      </c>
      <c r="GWW14" s="17">
        <v>44946.449305555601</v>
      </c>
      <c r="GWX14" s="7" t="s">
        <v>10</v>
      </c>
      <c r="GWY14" s="7" t="s">
        <v>11</v>
      </c>
      <c r="GWZ14" s="7" t="s">
        <v>12</v>
      </c>
      <c r="GXA14" s="7" t="s">
        <v>458</v>
      </c>
      <c r="GXB14" s="7" t="s">
        <v>459</v>
      </c>
      <c r="GXC14" s="7" t="s">
        <v>460</v>
      </c>
      <c r="GXD14" s="7" t="s">
        <v>5</v>
      </c>
      <c r="GXE14" s="17">
        <v>44946.449305555601</v>
      </c>
      <c r="GXF14" s="7" t="s">
        <v>10</v>
      </c>
      <c r="GXG14" s="7" t="s">
        <v>11</v>
      </c>
      <c r="GXH14" s="7" t="s">
        <v>12</v>
      </c>
      <c r="GXI14" s="7" t="s">
        <v>458</v>
      </c>
      <c r="GXJ14" s="7" t="s">
        <v>459</v>
      </c>
      <c r="GXK14" s="7" t="s">
        <v>460</v>
      </c>
      <c r="GXL14" s="7" t="s">
        <v>5</v>
      </c>
      <c r="GXM14" s="17">
        <v>44946.449305555601</v>
      </c>
      <c r="GXN14" s="7" t="s">
        <v>10</v>
      </c>
      <c r="GXO14" s="7" t="s">
        <v>11</v>
      </c>
      <c r="GXP14" s="7" t="s">
        <v>12</v>
      </c>
      <c r="GXQ14" s="7" t="s">
        <v>458</v>
      </c>
      <c r="GXR14" s="7" t="s">
        <v>459</v>
      </c>
      <c r="GXS14" s="7" t="s">
        <v>460</v>
      </c>
      <c r="GXT14" s="7" t="s">
        <v>5</v>
      </c>
      <c r="GXU14" s="17">
        <v>44946.449305555601</v>
      </c>
      <c r="GXV14" s="7" t="s">
        <v>10</v>
      </c>
      <c r="GXW14" s="7" t="s">
        <v>11</v>
      </c>
      <c r="GXX14" s="7" t="s">
        <v>12</v>
      </c>
      <c r="GXY14" s="7" t="s">
        <v>458</v>
      </c>
      <c r="GXZ14" s="7" t="s">
        <v>459</v>
      </c>
      <c r="GYA14" s="7" t="s">
        <v>460</v>
      </c>
      <c r="GYB14" s="7" t="s">
        <v>5</v>
      </c>
      <c r="GYC14" s="17">
        <v>44946.449305555601</v>
      </c>
      <c r="GYD14" s="7" t="s">
        <v>10</v>
      </c>
      <c r="GYE14" s="7" t="s">
        <v>11</v>
      </c>
      <c r="GYF14" s="7" t="s">
        <v>12</v>
      </c>
      <c r="GYG14" s="7" t="s">
        <v>458</v>
      </c>
      <c r="GYH14" s="7" t="s">
        <v>459</v>
      </c>
      <c r="GYI14" s="7" t="s">
        <v>460</v>
      </c>
      <c r="GYJ14" s="7" t="s">
        <v>5</v>
      </c>
      <c r="GYK14" s="17">
        <v>44946.449305555601</v>
      </c>
      <c r="GYL14" s="7" t="s">
        <v>10</v>
      </c>
      <c r="GYM14" s="7" t="s">
        <v>11</v>
      </c>
      <c r="GYN14" s="7" t="s">
        <v>12</v>
      </c>
      <c r="GYO14" s="7" t="s">
        <v>458</v>
      </c>
      <c r="GYP14" s="7" t="s">
        <v>459</v>
      </c>
      <c r="GYQ14" s="7" t="s">
        <v>460</v>
      </c>
      <c r="GYR14" s="7" t="s">
        <v>5</v>
      </c>
      <c r="GYS14" s="17">
        <v>44946.449305555601</v>
      </c>
      <c r="GYT14" s="7" t="s">
        <v>10</v>
      </c>
      <c r="GYU14" s="7" t="s">
        <v>11</v>
      </c>
      <c r="GYV14" s="7" t="s">
        <v>12</v>
      </c>
      <c r="GYW14" s="7" t="s">
        <v>458</v>
      </c>
      <c r="GYX14" s="7" t="s">
        <v>459</v>
      </c>
      <c r="GYY14" s="7" t="s">
        <v>460</v>
      </c>
      <c r="GYZ14" s="7" t="s">
        <v>5</v>
      </c>
      <c r="GZA14" s="17">
        <v>44946.449305555601</v>
      </c>
      <c r="GZB14" s="7" t="s">
        <v>10</v>
      </c>
      <c r="GZC14" s="7" t="s">
        <v>11</v>
      </c>
      <c r="GZD14" s="7" t="s">
        <v>12</v>
      </c>
      <c r="GZE14" s="7" t="s">
        <v>458</v>
      </c>
      <c r="GZF14" s="7" t="s">
        <v>459</v>
      </c>
      <c r="GZG14" s="7" t="s">
        <v>460</v>
      </c>
      <c r="GZH14" s="7" t="s">
        <v>5</v>
      </c>
      <c r="GZI14" s="17">
        <v>44946.449305555601</v>
      </c>
      <c r="GZJ14" s="7" t="s">
        <v>10</v>
      </c>
      <c r="GZK14" s="7" t="s">
        <v>11</v>
      </c>
      <c r="GZL14" s="7" t="s">
        <v>12</v>
      </c>
      <c r="GZM14" s="7" t="s">
        <v>458</v>
      </c>
      <c r="GZN14" s="7" t="s">
        <v>459</v>
      </c>
      <c r="GZO14" s="7" t="s">
        <v>460</v>
      </c>
      <c r="GZP14" s="7" t="s">
        <v>5</v>
      </c>
      <c r="GZQ14" s="17">
        <v>44946.449305555601</v>
      </c>
      <c r="GZR14" s="7" t="s">
        <v>10</v>
      </c>
      <c r="GZS14" s="7" t="s">
        <v>11</v>
      </c>
      <c r="GZT14" s="7" t="s">
        <v>12</v>
      </c>
      <c r="GZU14" s="7" t="s">
        <v>458</v>
      </c>
      <c r="GZV14" s="7" t="s">
        <v>459</v>
      </c>
      <c r="GZW14" s="7" t="s">
        <v>460</v>
      </c>
      <c r="GZX14" s="7" t="s">
        <v>5</v>
      </c>
      <c r="GZY14" s="17">
        <v>44946.449305555601</v>
      </c>
      <c r="GZZ14" s="7" t="s">
        <v>10</v>
      </c>
      <c r="HAA14" s="7" t="s">
        <v>11</v>
      </c>
      <c r="HAB14" s="7" t="s">
        <v>12</v>
      </c>
      <c r="HAC14" s="7" t="s">
        <v>458</v>
      </c>
      <c r="HAD14" s="7" t="s">
        <v>459</v>
      </c>
      <c r="HAE14" s="7" t="s">
        <v>460</v>
      </c>
      <c r="HAF14" s="7" t="s">
        <v>5</v>
      </c>
      <c r="HAG14" s="17">
        <v>44946.449305555601</v>
      </c>
      <c r="HAH14" s="7" t="s">
        <v>10</v>
      </c>
      <c r="HAI14" s="7" t="s">
        <v>11</v>
      </c>
      <c r="HAJ14" s="7" t="s">
        <v>12</v>
      </c>
      <c r="HAK14" s="7" t="s">
        <v>458</v>
      </c>
      <c r="HAL14" s="7" t="s">
        <v>459</v>
      </c>
      <c r="HAM14" s="7" t="s">
        <v>460</v>
      </c>
      <c r="HAN14" s="7" t="s">
        <v>5</v>
      </c>
      <c r="HAO14" s="17">
        <v>44946.449305555601</v>
      </c>
      <c r="HAP14" s="7" t="s">
        <v>10</v>
      </c>
      <c r="HAQ14" s="7" t="s">
        <v>11</v>
      </c>
      <c r="HAR14" s="7" t="s">
        <v>12</v>
      </c>
      <c r="HAS14" s="7" t="s">
        <v>458</v>
      </c>
      <c r="HAT14" s="7" t="s">
        <v>459</v>
      </c>
      <c r="HAU14" s="7" t="s">
        <v>460</v>
      </c>
      <c r="HAV14" s="7" t="s">
        <v>5</v>
      </c>
      <c r="HAW14" s="17">
        <v>44946.449305555601</v>
      </c>
      <c r="HAX14" s="7" t="s">
        <v>10</v>
      </c>
      <c r="HAY14" s="7" t="s">
        <v>11</v>
      </c>
      <c r="HAZ14" s="7" t="s">
        <v>12</v>
      </c>
      <c r="HBA14" s="7" t="s">
        <v>458</v>
      </c>
      <c r="HBB14" s="7" t="s">
        <v>459</v>
      </c>
      <c r="HBC14" s="7" t="s">
        <v>460</v>
      </c>
      <c r="HBD14" s="7" t="s">
        <v>5</v>
      </c>
      <c r="HBE14" s="17">
        <v>44946.449305555601</v>
      </c>
      <c r="HBF14" s="7" t="s">
        <v>10</v>
      </c>
      <c r="HBG14" s="7" t="s">
        <v>11</v>
      </c>
      <c r="HBH14" s="7" t="s">
        <v>12</v>
      </c>
      <c r="HBI14" s="7" t="s">
        <v>458</v>
      </c>
      <c r="HBJ14" s="7" t="s">
        <v>459</v>
      </c>
      <c r="HBK14" s="7" t="s">
        <v>460</v>
      </c>
      <c r="HBL14" s="7" t="s">
        <v>5</v>
      </c>
      <c r="HBM14" s="17">
        <v>44946.449305555601</v>
      </c>
      <c r="HBN14" s="7" t="s">
        <v>10</v>
      </c>
      <c r="HBO14" s="7" t="s">
        <v>11</v>
      </c>
      <c r="HBP14" s="7" t="s">
        <v>12</v>
      </c>
      <c r="HBQ14" s="7" t="s">
        <v>458</v>
      </c>
      <c r="HBR14" s="7" t="s">
        <v>459</v>
      </c>
      <c r="HBS14" s="7" t="s">
        <v>460</v>
      </c>
      <c r="HBT14" s="7" t="s">
        <v>5</v>
      </c>
      <c r="HBU14" s="17">
        <v>44946.449305555601</v>
      </c>
      <c r="HBV14" s="7" t="s">
        <v>10</v>
      </c>
      <c r="HBW14" s="7" t="s">
        <v>11</v>
      </c>
      <c r="HBX14" s="7" t="s">
        <v>12</v>
      </c>
      <c r="HBY14" s="7" t="s">
        <v>458</v>
      </c>
      <c r="HBZ14" s="7" t="s">
        <v>459</v>
      </c>
      <c r="HCA14" s="7" t="s">
        <v>460</v>
      </c>
      <c r="HCB14" s="7" t="s">
        <v>5</v>
      </c>
      <c r="HCC14" s="17">
        <v>44946.449305555601</v>
      </c>
      <c r="HCD14" s="7" t="s">
        <v>10</v>
      </c>
      <c r="HCE14" s="7" t="s">
        <v>11</v>
      </c>
      <c r="HCF14" s="7" t="s">
        <v>12</v>
      </c>
      <c r="HCG14" s="7" t="s">
        <v>458</v>
      </c>
      <c r="HCH14" s="7" t="s">
        <v>459</v>
      </c>
      <c r="HCI14" s="7" t="s">
        <v>460</v>
      </c>
      <c r="HCJ14" s="7" t="s">
        <v>5</v>
      </c>
      <c r="HCK14" s="17">
        <v>44946.449305555601</v>
      </c>
      <c r="HCL14" s="7" t="s">
        <v>10</v>
      </c>
      <c r="HCM14" s="7" t="s">
        <v>11</v>
      </c>
      <c r="HCN14" s="7" t="s">
        <v>12</v>
      </c>
      <c r="HCO14" s="7" t="s">
        <v>458</v>
      </c>
      <c r="HCP14" s="7" t="s">
        <v>459</v>
      </c>
      <c r="HCQ14" s="7" t="s">
        <v>460</v>
      </c>
      <c r="HCR14" s="7" t="s">
        <v>5</v>
      </c>
      <c r="HCS14" s="17">
        <v>44946.449305555601</v>
      </c>
      <c r="HCT14" s="7" t="s">
        <v>10</v>
      </c>
      <c r="HCU14" s="7" t="s">
        <v>11</v>
      </c>
      <c r="HCV14" s="7" t="s">
        <v>12</v>
      </c>
      <c r="HCW14" s="7" t="s">
        <v>458</v>
      </c>
      <c r="HCX14" s="7" t="s">
        <v>459</v>
      </c>
      <c r="HCY14" s="7" t="s">
        <v>460</v>
      </c>
      <c r="HCZ14" s="7" t="s">
        <v>5</v>
      </c>
      <c r="HDA14" s="17">
        <v>44946.449305555601</v>
      </c>
      <c r="HDB14" s="7" t="s">
        <v>10</v>
      </c>
      <c r="HDC14" s="7" t="s">
        <v>11</v>
      </c>
      <c r="HDD14" s="7" t="s">
        <v>12</v>
      </c>
      <c r="HDE14" s="7" t="s">
        <v>458</v>
      </c>
      <c r="HDF14" s="7" t="s">
        <v>459</v>
      </c>
      <c r="HDG14" s="7" t="s">
        <v>460</v>
      </c>
      <c r="HDH14" s="7" t="s">
        <v>5</v>
      </c>
      <c r="HDI14" s="17">
        <v>44946.449305555601</v>
      </c>
      <c r="HDJ14" s="7" t="s">
        <v>10</v>
      </c>
      <c r="HDK14" s="7" t="s">
        <v>11</v>
      </c>
      <c r="HDL14" s="7" t="s">
        <v>12</v>
      </c>
      <c r="HDM14" s="7" t="s">
        <v>458</v>
      </c>
      <c r="HDN14" s="7" t="s">
        <v>459</v>
      </c>
      <c r="HDO14" s="7" t="s">
        <v>460</v>
      </c>
      <c r="HDP14" s="7" t="s">
        <v>5</v>
      </c>
      <c r="HDQ14" s="17">
        <v>44946.449305555601</v>
      </c>
      <c r="HDR14" s="7" t="s">
        <v>10</v>
      </c>
      <c r="HDS14" s="7" t="s">
        <v>11</v>
      </c>
      <c r="HDT14" s="7" t="s">
        <v>12</v>
      </c>
      <c r="HDU14" s="7" t="s">
        <v>458</v>
      </c>
      <c r="HDV14" s="7" t="s">
        <v>459</v>
      </c>
      <c r="HDW14" s="7" t="s">
        <v>460</v>
      </c>
      <c r="HDX14" s="7" t="s">
        <v>5</v>
      </c>
      <c r="HDY14" s="17">
        <v>44946.449305555601</v>
      </c>
      <c r="HDZ14" s="7" t="s">
        <v>10</v>
      </c>
      <c r="HEA14" s="7" t="s">
        <v>11</v>
      </c>
      <c r="HEB14" s="7" t="s">
        <v>12</v>
      </c>
      <c r="HEC14" s="7" t="s">
        <v>458</v>
      </c>
      <c r="HED14" s="7" t="s">
        <v>459</v>
      </c>
      <c r="HEE14" s="7" t="s">
        <v>460</v>
      </c>
      <c r="HEF14" s="7" t="s">
        <v>5</v>
      </c>
      <c r="HEG14" s="17">
        <v>44946.449305555601</v>
      </c>
      <c r="HEH14" s="7" t="s">
        <v>10</v>
      </c>
      <c r="HEI14" s="7" t="s">
        <v>11</v>
      </c>
      <c r="HEJ14" s="7" t="s">
        <v>12</v>
      </c>
      <c r="HEK14" s="7" t="s">
        <v>458</v>
      </c>
      <c r="HEL14" s="7" t="s">
        <v>459</v>
      </c>
      <c r="HEM14" s="7" t="s">
        <v>460</v>
      </c>
      <c r="HEN14" s="7" t="s">
        <v>5</v>
      </c>
      <c r="HEO14" s="17">
        <v>44946.449305555601</v>
      </c>
      <c r="HEP14" s="7" t="s">
        <v>10</v>
      </c>
      <c r="HEQ14" s="7" t="s">
        <v>11</v>
      </c>
      <c r="HER14" s="7" t="s">
        <v>12</v>
      </c>
      <c r="HES14" s="7" t="s">
        <v>458</v>
      </c>
      <c r="HET14" s="7" t="s">
        <v>459</v>
      </c>
      <c r="HEU14" s="7" t="s">
        <v>460</v>
      </c>
      <c r="HEV14" s="7" t="s">
        <v>5</v>
      </c>
      <c r="HEW14" s="17">
        <v>44946.449305555601</v>
      </c>
      <c r="HEX14" s="7" t="s">
        <v>10</v>
      </c>
      <c r="HEY14" s="7" t="s">
        <v>11</v>
      </c>
      <c r="HEZ14" s="7" t="s">
        <v>12</v>
      </c>
      <c r="HFA14" s="7" t="s">
        <v>458</v>
      </c>
      <c r="HFB14" s="7" t="s">
        <v>459</v>
      </c>
      <c r="HFC14" s="7" t="s">
        <v>460</v>
      </c>
      <c r="HFD14" s="7" t="s">
        <v>5</v>
      </c>
      <c r="HFE14" s="17">
        <v>44946.449305555601</v>
      </c>
      <c r="HFF14" s="7" t="s">
        <v>10</v>
      </c>
      <c r="HFG14" s="7" t="s">
        <v>11</v>
      </c>
      <c r="HFH14" s="7" t="s">
        <v>12</v>
      </c>
      <c r="HFI14" s="7" t="s">
        <v>458</v>
      </c>
      <c r="HFJ14" s="7" t="s">
        <v>459</v>
      </c>
      <c r="HFK14" s="7" t="s">
        <v>460</v>
      </c>
      <c r="HFL14" s="7" t="s">
        <v>5</v>
      </c>
      <c r="HFM14" s="17">
        <v>44946.449305555601</v>
      </c>
      <c r="HFN14" s="7" t="s">
        <v>10</v>
      </c>
      <c r="HFO14" s="7" t="s">
        <v>11</v>
      </c>
      <c r="HFP14" s="7" t="s">
        <v>12</v>
      </c>
      <c r="HFQ14" s="7" t="s">
        <v>458</v>
      </c>
      <c r="HFR14" s="7" t="s">
        <v>459</v>
      </c>
      <c r="HFS14" s="7" t="s">
        <v>460</v>
      </c>
      <c r="HFT14" s="7" t="s">
        <v>5</v>
      </c>
      <c r="HFU14" s="17">
        <v>44946.449305555601</v>
      </c>
      <c r="HFV14" s="7" t="s">
        <v>10</v>
      </c>
      <c r="HFW14" s="7" t="s">
        <v>11</v>
      </c>
      <c r="HFX14" s="7" t="s">
        <v>12</v>
      </c>
      <c r="HFY14" s="7" t="s">
        <v>458</v>
      </c>
      <c r="HFZ14" s="7" t="s">
        <v>459</v>
      </c>
      <c r="HGA14" s="7" t="s">
        <v>460</v>
      </c>
      <c r="HGB14" s="7" t="s">
        <v>5</v>
      </c>
      <c r="HGC14" s="17">
        <v>44946.449305555601</v>
      </c>
      <c r="HGD14" s="7" t="s">
        <v>10</v>
      </c>
      <c r="HGE14" s="7" t="s">
        <v>11</v>
      </c>
      <c r="HGF14" s="7" t="s">
        <v>12</v>
      </c>
      <c r="HGG14" s="7" t="s">
        <v>458</v>
      </c>
      <c r="HGH14" s="7" t="s">
        <v>459</v>
      </c>
      <c r="HGI14" s="7" t="s">
        <v>460</v>
      </c>
      <c r="HGJ14" s="7" t="s">
        <v>5</v>
      </c>
      <c r="HGK14" s="17">
        <v>44946.449305555601</v>
      </c>
      <c r="HGL14" s="7" t="s">
        <v>10</v>
      </c>
      <c r="HGM14" s="7" t="s">
        <v>11</v>
      </c>
      <c r="HGN14" s="7" t="s">
        <v>12</v>
      </c>
      <c r="HGO14" s="7" t="s">
        <v>458</v>
      </c>
      <c r="HGP14" s="7" t="s">
        <v>459</v>
      </c>
      <c r="HGQ14" s="7" t="s">
        <v>460</v>
      </c>
      <c r="HGR14" s="7" t="s">
        <v>5</v>
      </c>
      <c r="HGS14" s="17">
        <v>44946.449305555601</v>
      </c>
      <c r="HGT14" s="7" t="s">
        <v>10</v>
      </c>
      <c r="HGU14" s="7" t="s">
        <v>11</v>
      </c>
      <c r="HGV14" s="7" t="s">
        <v>12</v>
      </c>
      <c r="HGW14" s="7" t="s">
        <v>458</v>
      </c>
      <c r="HGX14" s="7" t="s">
        <v>459</v>
      </c>
      <c r="HGY14" s="7" t="s">
        <v>460</v>
      </c>
      <c r="HGZ14" s="7" t="s">
        <v>5</v>
      </c>
      <c r="HHA14" s="17">
        <v>44946.449305555601</v>
      </c>
      <c r="HHB14" s="7" t="s">
        <v>10</v>
      </c>
      <c r="HHC14" s="7" t="s">
        <v>11</v>
      </c>
      <c r="HHD14" s="7" t="s">
        <v>12</v>
      </c>
      <c r="HHE14" s="7" t="s">
        <v>458</v>
      </c>
      <c r="HHF14" s="7" t="s">
        <v>459</v>
      </c>
      <c r="HHG14" s="7" t="s">
        <v>460</v>
      </c>
      <c r="HHH14" s="7" t="s">
        <v>5</v>
      </c>
      <c r="HHI14" s="17">
        <v>44946.449305555601</v>
      </c>
      <c r="HHJ14" s="7" t="s">
        <v>10</v>
      </c>
      <c r="HHK14" s="7" t="s">
        <v>11</v>
      </c>
      <c r="HHL14" s="7" t="s">
        <v>12</v>
      </c>
      <c r="HHM14" s="7" t="s">
        <v>458</v>
      </c>
      <c r="HHN14" s="7" t="s">
        <v>459</v>
      </c>
      <c r="HHO14" s="7" t="s">
        <v>460</v>
      </c>
      <c r="HHP14" s="7" t="s">
        <v>5</v>
      </c>
      <c r="HHQ14" s="17">
        <v>44946.449305555601</v>
      </c>
      <c r="HHR14" s="7" t="s">
        <v>10</v>
      </c>
      <c r="HHS14" s="7" t="s">
        <v>11</v>
      </c>
      <c r="HHT14" s="7" t="s">
        <v>12</v>
      </c>
      <c r="HHU14" s="7" t="s">
        <v>458</v>
      </c>
      <c r="HHV14" s="7" t="s">
        <v>459</v>
      </c>
      <c r="HHW14" s="7" t="s">
        <v>460</v>
      </c>
      <c r="HHX14" s="7" t="s">
        <v>5</v>
      </c>
      <c r="HHY14" s="17">
        <v>44946.449305555601</v>
      </c>
      <c r="HHZ14" s="7" t="s">
        <v>10</v>
      </c>
      <c r="HIA14" s="7" t="s">
        <v>11</v>
      </c>
      <c r="HIB14" s="7" t="s">
        <v>12</v>
      </c>
      <c r="HIC14" s="7" t="s">
        <v>458</v>
      </c>
      <c r="HID14" s="7" t="s">
        <v>459</v>
      </c>
      <c r="HIE14" s="7" t="s">
        <v>460</v>
      </c>
      <c r="HIF14" s="7" t="s">
        <v>5</v>
      </c>
      <c r="HIG14" s="17">
        <v>44946.449305555601</v>
      </c>
      <c r="HIH14" s="7" t="s">
        <v>10</v>
      </c>
      <c r="HII14" s="7" t="s">
        <v>11</v>
      </c>
      <c r="HIJ14" s="7" t="s">
        <v>12</v>
      </c>
      <c r="HIK14" s="7" t="s">
        <v>458</v>
      </c>
      <c r="HIL14" s="7" t="s">
        <v>459</v>
      </c>
      <c r="HIM14" s="7" t="s">
        <v>460</v>
      </c>
      <c r="HIN14" s="7" t="s">
        <v>5</v>
      </c>
      <c r="HIO14" s="17">
        <v>44946.449305555601</v>
      </c>
      <c r="HIP14" s="7" t="s">
        <v>10</v>
      </c>
      <c r="HIQ14" s="7" t="s">
        <v>11</v>
      </c>
      <c r="HIR14" s="7" t="s">
        <v>12</v>
      </c>
      <c r="HIS14" s="7" t="s">
        <v>458</v>
      </c>
      <c r="HIT14" s="7" t="s">
        <v>459</v>
      </c>
      <c r="HIU14" s="7" t="s">
        <v>460</v>
      </c>
      <c r="HIV14" s="7" t="s">
        <v>5</v>
      </c>
      <c r="HIW14" s="17">
        <v>44946.449305555601</v>
      </c>
      <c r="HIX14" s="7" t="s">
        <v>10</v>
      </c>
      <c r="HIY14" s="7" t="s">
        <v>11</v>
      </c>
      <c r="HIZ14" s="7" t="s">
        <v>12</v>
      </c>
      <c r="HJA14" s="7" t="s">
        <v>458</v>
      </c>
      <c r="HJB14" s="7" t="s">
        <v>459</v>
      </c>
      <c r="HJC14" s="7" t="s">
        <v>460</v>
      </c>
      <c r="HJD14" s="7" t="s">
        <v>5</v>
      </c>
      <c r="HJE14" s="17">
        <v>44946.449305555601</v>
      </c>
      <c r="HJF14" s="7" t="s">
        <v>10</v>
      </c>
      <c r="HJG14" s="7" t="s">
        <v>11</v>
      </c>
      <c r="HJH14" s="7" t="s">
        <v>12</v>
      </c>
      <c r="HJI14" s="7" t="s">
        <v>458</v>
      </c>
      <c r="HJJ14" s="7" t="s">
        <v>459</v>
      </c>
      <c r="HJK14" s="7" t="s">
        <v>460</v>
      </c>
      <c r="HJL14" s="7" t="s">
        <v>5</v>
      </c>
      <c r="HJM14" s="17">
        <v>44946.449305555601</v>
      </c>
      <c r="HJN14" s="7" t="s">
        <v>10</v>
      </c>
      <c r="HJO14" s="7" t="s">
        <v>11</v>
      </c>
      <c r="HJP14" s="7" t="s">
        <v>12</v>
      </c>
      <c r="HJQ14" s="7" t="s">
        <v>458</v>
      </c>
      <c r="HJR14" s="7" t="s">
        <v>459</v>
      </c>
      <c r="HJS14" s="7" t="s">
        <v>460</v>
      </c>
      <c r="HJT14" s="7" t="s">
        <v>5</v>
      </c>
      <c r="HJU14" s="17">
        <v>44946.449305555601</v>
      </c>
      <c r="HJV14" s="7" t="s">
        <v>10</v>
      </c>
      <c r="HJW14" s="7" t="s">
        <v>11</v>
      </c>
      <c r="HJX14" s="7" t="s">
        <v>12</v>
      </c>
      <c r="HJY14" s="7" t="s">
        <v>458</v>
      </c>
      <c r="HJZ14" s="7" t="s">
        <v>459</v>
      </c>
      <c r="HKA14" s="7" t="s">
        <v>460</v>
      </c>
      <c r="HKB14" s="7" t="s">
        <v>5</v>
      </c>
      <c r="HKC14" s="17">
        <v>44946.449305555601</v>
      </c>
      <c r="HKD14" s="7" t="s">
        <v>10</v>
      </c>
      <c r="HKE14" s="7" t="s">
        <v>11</v>
      </c>
      <c r="HKF14" s="7" t="s">
        <v>12</v>
      </c>
      <c r="HKG14" s="7" t="s">
        <v>458</v>
      </c>
      <c r="HKH14" s="7" t="s">
        <v>459</v>
      </c>
      <c r="HKI14" s="7" t="s">
        <v>460</v>
      </c>
      <c r="HKJ14" s="7" t="s">
        <v>5</v>
      </c>
      <c r="HKK14" s="17">
        <v>44946.449305555601</v>
      </c>
      <c r="HKL14" s="7" t="s">
        <v>10</v>
      </c>
      <c r="HKM14" s="7" t="s">
        <v>11</v>
      </c>
      <c r="HKN14" s="7" t="s">
        <v>12</v>
      </c>
      <c r="HKO14" s="7" t="s">
        <v>458</v>
      </c>
      <c r="HKP14" s="7" t="s">
        <v>459</v>
      </c>
      <c r="HKQ14" s="7" t="s">
        <v>460</v>
      </c>
      <c r="HKR14" s="7" t="s">
        <v>5</v>
      </c>
      <c r="HKS14" s="17">
        <v>44946.449305555601</v>
      </c>
      <c r="HKT14" s="7" t="s">
        <v>10</v>
      </c>
      <c r="HKU14" s="7" t="s">
        <v>11</v>
      </c>
      <c r="HKV14" s="7" t="s">
        <v>12</v>
      </c>
      <c r="HKW14" s="7" t="s">
        <v>458</v>
      </c>
      <c r="HKX14" s="7" t="s">
        <v>459</v>
      </c>
      <c r="HKY14" s="7" t="s">
        <v>460</v>
      </c>
      <c r="HKZ14" s="7" t="s">
        <v>5</v>
      </c>
      <c r="HLA14" s="17">
        <v>44946.449305555601</v>
      </c>
      <c r="HLB14" s="7" t="s">
        <v>10</v>
      </c>
      <c r="HLC14" s="7" t="s">
        <v>11</v>
      </c>
      <c r="HLD14" s="7" t="s">
        <v>12</v>
      </c>
      <c r="HLE14" s="7" t="s">
        <v>458</v>
      </c>
      <c r="HLF14" s="7" t="s">
        <v>459</v>
      </c>
      <c r="HLG14" s="7" t="s">
        <v>460</v>
      </c>
      <c r="HLH14" s="7" t="s">
        <v>5</v>
      </c>
      <c r="HLI14" s="17">
        <v>44946.449305555601</v>
      </c>
      <c r="HLJ14" s="7" t="s">
        <v>10</v>
      </c>
      <c r="HLK14" s="7" t="s">
        <v>11</v>
      </c>
      <c r="HLL14" s="7" t="s">
        <v>12</v>
      </c>
      <c r="HLM14" s="7" t="s">
        <v>458</v>
      </c>
      <c r="HLN14" s="7" t="s">
        <v>459</v>
      </c>
      <c r="HLO14" s="7" t="s">
        <v>460</v>
      </c>
      <c r="HLP14" s="7" t="s">
        <v>5</v>
      </c>
      <c r="HLQ14" s="17">
        <v>44946.449305555601</v>
      </c>
      <c r="HLR14" s="7" t="s">
        <v>10</v>
      </c>
      <c r="HLS14" s="7" t="s">
        <v>11</v>
      </c>
      <c r="HLT14" s="7" t="s">
        <v>12</v>
      </c>
      <c r="HLU14" s="7" t="s">
        <v>458</v>
      </c>
      <c r="HLV14" s="7" t="s">
        <v>459</v>
      </c>
      <c r="HLW14" s="7" t="s">
        <v>460</v>
      </c>
      <c r="HLX14" s="7" t="s">
        <v>5</v>
      </c>
      <c r="HLY14" s="17">
        <v>44946.449305555601</v>
      </c>
      <c r="HLZ14" s="7" t="s">
        <v>10</v>
      </c>
      <c r="HMA14" s="7" t="s">
        <v>11</v>
      </c>
      <c r="HMB14" s="7" t="s">
        <v>12</v>
      </c>
      <c r="HMC14" s="7" t="s">
        <v>458</v>
      </c>
      <c r="HMD14" s="7" t="s">
        <v>459</v>
      </c>
      <c r="HME14" s="7" t="s">
        <v>460</v>
      </c>
      <c r="HMF14" s="7" t="s">
        <v>5</v>
      </c>
      <c r="HMG14" s="17">
        <v>44946.449305555601</v>
      </c>
      <c r="HMH14" s="7" t="s">
        <v>10</v>
      </c>
      <c r="HMI14" s="7" t="s">
        <v>11</v>
      </c>
      <c r="HMJ14" s="7" t="s">
        <v>12</v>
      </c>
      <c r="HMK14" s="7" t="s">
        <v>458</v>
      </c>
      <c r="HML14" s="7" t="s">
        <v>459</v>
      </c>
      <c r="HMM14" s="7" t="s">
        <v>460</v>
      </c>
      <c r="HMN14" s="7" t="s">
        <v>5</v>
      </c>
      <c r="HMO14" s="17">
        <v>44946.449305555601</v>
      </c>
      <c r="HMP14" s="7" t="s">
        <v>10</v>
      </c>
      <c r="HMQ14" s="7" t="s">
        <v>11</v>
      </c>
      <c r="HMR14" s="7" t="s">
        <v>12</v>
      </c>
      <c r="HMS14" s="7" t="s">
        <v>458</v>
      </c>
      <c r="HMT14" s="7" t="s">
        <v>459</v>
      </c>
      <c r="HMU14" s="7" t="s">
        <v>460</v>
      </c>
      <c r="HMV14" s="7" t="s">
        <v>5</v>
      </c>
      <c r="HMW14" s="17">
        <v>44946.449305555601</v>
      </c>
      <c r="HMX14" s="7" t="s">
        <v>10</v>
      </c>
      <c r="HMY14" s="7" t="s">
        <v>11</v>
      </c>
      <c r="HMZ14" s="7" t="s">
        <v>12</v>
      </c>
      <c r="HNA14" s="7" t="s">
        <v>458</v>
      </c>
      <c r="HNB14" s="7" t="s">
        <v>459</v>
      </c>
      <c r="HNC14" s="7" t="s">
        <v>460</v>
      </c>
      <c r="HND14" s="7" t="s">
        <v>5</v>
      </c>
      <c r="HNE14" s="17">
        <v>44946.449305555601</v>
      </c>
      <c r="HNF14" s="7" t="s">
        <v>10</v>
      </c>
      <c r="HNG14" s="7" t="s">
        <v>11</v>
      </c>
      <c r="HNH14" s="7" t="s">
        <v>12</v>
      </c>
      <c r="HNI14" s="7" t="s">
        <v>458</v>
      </c>
      <c r="HNJ14" s="7" t="s">
        <v>459</v>
      </c>
      <c r="HNK14" s="7" t="s">
        <v>460</v>
      </c>
      <c r="HNL14" s="7" t="s">
        <v>5</v>
      </c>
      <c r="HNM14" s="17">
        <v>44946.449305555601</v>
      </c>
      <c r="HNN14" s="7" t="s">
        <v>10</v>
      </c>
      <c r="HNO14" s="7" t="s">
        <v>11</v>
      </c>
      <c r="HNP14" s="7" t="s">
        <v>12</v>
      </c>
      <c r="HNQ14" s="7" t="s">
        <v>458</v>
      </c>
      <c r="HNR14" s="7" t="s">
        <v>459</v>
      </c>
      <c r="HNS14" s="7" t="s">
        <v>460</v>
      </c>
      <c r="HNT14" s="7" t="s">
        <v>5</v>
      </c>
      <c r="HNU14" s="17">
        <v>44946.449305555601</v>
      </c>
      <c r="HNV14" s="7" t="s">
        <v>10</v>
      </c>
      <c r="HNW14" s="7" t="s">
        <v>11</v>
      </c>
      <c r="HNX14" s="7" t="s">
        <v>12</v>
      </c>
      <c r="HNY14" s="7" t="s">
        <v>458</v>
      </c>
      <c r="HNZ14" s="7" t="s">
        <v>459</v>
      </c>
      <c r="HOA14" s="7" t="s">
        <v>460</v>
      </c>
      <c r="HOB14" s="7" t="s">
        <v>5</v>
      </c>
      <c r="HOC14" s="17">
        <v>44946.449305555601</v>
      </c>
      <c r="HOD14" s="7" t="s">
        <v>10</v>
      </c>
      <c r="HOE14" s="7" t="s">
        <v>11</v>
      </c>
      <c r="HOF14" s="7" t="s">
        <v>12</v>
      </c>
      <c r="HOG14" s="7" t="s">
        <v>458</v>
      </c>
      <c r="HOH14" s="7" t="s">
        <v>459</v>
      </c>
      <c r="HOI14" s="7" t="s">
        <v>460</v>
      </c>
      <c r="HOJ14" s="7" t="s">
        <v>5</v>
      </c>
      <c r="HOK14" s="17">
        <v>44946.449305555601</v>
      </c>
      <c r="HOL14" s="7" t="s">
        <v>10</v>
      </c>
      <c r="HOM14" s="7" t="s">
        <v>11</v>
      </c>
      <c r="HON14" s="7" t="s">
        <v>12</v>
      </c>
      <c r="HOO14" s="7" t="s">
        <v>458</v>
      </c>
      <c r="HOP14" s="7" t="s">
        <v>459</v>
      </c>
      <c r="HOQ14" s="7" t="s">
        <v>460</v>
      </c>
      <c r="HOR14" s="7" t="s">
        <v>5</v>
      </c>
      <c r="HOS14" s="17">
        <v>44946.449305555601</v>
      </c>
      <c r="HOT14" s="7" t="s">
        <v>10</v>
      </c>
      <c r="HOU14" s="7" t="s">
        <v>11</v>
      </c>
      <c r="HOV14" s="7" t="s">
        <v>12</v>
      </c>
      <c r="HOW14" s="7" t="s">
        <v>458</v>
      </c>
      <c r="HOX14" s="7" t="s">
        <v>459</v>
      </c>
      <c r="HOY14" s="7" t="s">
        <v>460</v>
      </c>
      <c r="HOZ14" s="7" t="s">
        <v>5</v>
      </c>
      <c r="HPA14" s="17">
        <v>44946.449305555601</v>
      </c>
      <c r="HPB14" s="7" t="s">
        <v>10</v>
      </c>
      <c r="HPC14" s="7" t="s">
        <v>11</v>
      </c>
      <c r="HPD14" s="7" t="s">
        <v>12</v>
      </c>
      <c r="HPE14" s="7" t="s">
        <v>458</v>
      </c>
      <c r="HPF14" s="7" t="s">
        <v>459</v>
      </c>
      <c r="HPG14" s="7" t="s">
        <v>460</v>
      </c>
      <c r="HPH14" s="7" t="s">
        <v>5</v>
      </c>
      <c r="HPI14" s="17">
        <v>44946.449305555601</v>
      </c>
      <c r="HPJ14" s="7" t="s">
        <v>10</v>
      </c>
      <c r="HPK14" s="7" t="s">
        <v>11</v>
      </c>
      <c r="HPL14" s="7" t="s">
        <v>12</v>
      </c>
      <c r="HPM14" s="7" t="s">
        <v>458</v>
      </c>
      <c r="HPN14" s="7" t="s">
        <v>459</v>
      </c>
      <c r="HPO14" s="7" t="s">
        <v>460</v>
      </c>
      <c r="HPP14" s="7" t="s">
        <v>5</v>
      </c>
      <c r="HPQ14" s="17">
        <v>44946.449305555601</v>
      </c>
      <c r="HPR14" s="7" t="s">
        <v>10</v>
      </c>
      <c r="HPS14" s="7" t="s">
        <v>11</v>
      </c>
      <c r="HPT14" s="7" t="s">
        <v>12</v>
      </c>
      <c r="HPU14" s="7" t="s">
        <v>458</v>
      </c>
      <c r="HPV14" s="7" t="s">
        <v>459</v>
      </c>
      <c r="HPW14" s="7" t="s">
        <v>460</v>
      </c>
      <c r="HPX14" s="7" t="s">
        <v>5</v>
      </c>
      <c r="HPY14" s="17">
        <v>44946.449305555601</v>
      </c>
      <c r="HPZ14" s="7" t="s">
        <v>10</v>
      </c>
      <c r="HQA14" s="7" t="s">
        <v>11</v>
      </c>
      <c r="HQB14" s="7" t="s">
        <v>12</v>
      </c>
      <c r="HQC14" s="7" t="s">
        <v>458</v>
      </c>
      <c r="HQD14" s="7" t="s">
        <v>459</v>
      </c>
      <c r="HQE14" s="7" t="s">
        <v>460</v>
      </c>
      <c r="HQF14" s="7" t="s">
        <v>5</v>
      </c>
      <c r="HQG14" s="17">
        <v>44946.449305555601</v>
      </c>
      <c r="HQH14" s="7" t="s">
        <v>10</v>
      </c>
      <c r="HQI14" s="7" t="s">
        <v>11</v>
      </c>
      <c r="HQJ14" s="7" t="s">
        <v>12</v>
      </c>
      <c r="HQK14" s="7" t="s">
        <v>458</v>
      </c>
      <c r="HQL14" s="7" t="s">
        <v>459</v>
      </c>
      <c r="HQM14" s="7" t="s">
        <v>460</v>
      </c>
      <c r="HQN14" s="7" t="s">
        <v>5</v>
      </c>
      <c r="HQO14" s="17">
        <v>44946.449305555601</v>
      </c>
      <c r="HQP14" s="7" t="s">
        <v>10</v>
      </c>
      <c r="HQQ14" s="7" t="s">
        <v>11</v>
      </c>
      <c r="HQR14" s="7" t="s">
        <v>12</v>
      </c>
      <c r="HQS14" s="7" t="s">
        <v>458</v>
      </c>
      <c r="HQT14" s="7" t="s">
        <v>459</v>
      </c>
      <c r="HQU14" s="7" t="s">
        <v>460</v>
      </c>
      <c r="HQV14" s="7" t="s">
        <v>5</v>
      </c>
      <c r="HQW14" s="17">
        <v>44946.449305555601</v>
      </c>
      <c r="HQX14" s="7" t="s">
        <v>10</v>
      </c>
      <c r="HQY14" s="7" t="s">
        <v>11</v>
      </c>
      <c r="HQZ14" s="7" t="s">
        <v>12</v>
      </c>
      <c r="HRA14" s="7" t="s">
        <v>458</v>
      </c>
      <c r="HRB14" s="7" t="s">
        <v>459</v>
      </c>
      <c r="HRC14" s="7" t="s">
        <v>460</v>
      </c>
      <c r="HRD14" s="7" t="s">
        <v>5</v>
      </c>
      <c r="HRE14" s="17">
        <v>44946.449305555601</v>
      </c>
      <c r="HRF14" s="7" t="s">
        <v>10</v>
      </c>
      <c r="HRG14" s="7" t="s">
        <v>11</v>
      </c>
      <c r="HRH14" s="7" t="s">
        <v>12</v>
      </c>
      <c r="HRI14" s="7" t="s">
        <v>458</v>
      </c>
      <c r="HRJ14" s="7" t="s">
        <v>459</v>
      </c>
      <c r="HRK14" s="7" t="s">
        <v>460</v>
      </c>
      <c r="HRL14" s="7" t="s">
        <v>5</v>
      </c>
      <c r="HRM14" s="17">
        <v>44946.449305555601</v>
      </c>
      <c r="HRN14" s="7" t="s">
        <v>10</v>
      </c>
      <c r="HRO14" s="7" t="s">
        <v>11</v>
      </c>
      <c r="HRP14" s="7" t="s">
        <v>12</v>
      </c>
      <c r="HRQ14" s="7" t="s">
        <v>458</v>
      </c>
      <c r="HRR14" s="7" t="s">
        <v>459</v>
      </c>
      <c r="HRS14" s="7" t="s">
        <v>460</v>
      </c>
      <c r="HRT14" s="7" t="s">
        <v>5</v>
      </c>
      <c r="HRU14" s="17">
        <v>44946.449305555601</v>
      </c>
      <c r="HRV14" s="7" t="s">
        <v>10</v>
      </c>
      <c r="HRW14" s="7" t="s">
        <v>11</v>
      </c>
      <c r="HRX14" s="7" t="s">
        <v>12</v>
      </c>
      <c r="HRY14" s="7" t="s">
        <v>458</v>
      </c>
      <c r="HRZ14" s="7" t="s">
        <v>459</v>
      </c>
      <c r="HSA14" s="7" t="s">
        <v>460</v>
      </c>
      <c r="HSB14" s="7" t="s">
        <v>5</v>
      </c>
      <c r="HSC14" s="17">
        <v>44946.449305555601</v>
      </c>
      <c r="HSD14" s="7" t="s">
        <v>10</v>
      </c>
      <c r="HSE14" s="7" t="s">
        <v>11</v>
      </c>
      <c r="HSF14" s="7" t="s">
        <v>12</v>
      </c>
      <c r="HSG14" s="7" t="s">
        <v>458</v>
      </c>
      <c r="HSH14" s="7" t="s">
        <v>459</v>
      </c>
      <c r="HSI14" s="7" t="s">
        <v>460</v>
      </c>
      <c r="HSJ14" s="7" t="s">
        <v>5</v>
      </c>
      <c r="HSK14" s="17">
        <v>44946.449305555601</v>
      </c>
      <c r="HSL14" s="7" t="s">
        <v>10</v>
      </c>
      <c r="HSM14" s="7" t="s">
        <v>11</v>
      </c>
      <c r="HSN14" s="7" t="s">
        <v>12</v>
      </c>
      <c r="HSO14" s="7" t="s">
        <v>458</v>
      </c>
      <c r="HSP14" s="7" t="s">
        <v>459</v>
      </c>
      <c r="HSQ14" s="7" t="s">
        <v>460</v>
      </c>
      <c r="HSR14" s="7" t="s">
        <v>5</v>
      </c>
      <c r="HSS14" s="17">
        <v>44946.449305555601</v>
      </c>
      <c r="HST14" s="7" t="s">
        <v>10</v>
      </c>
      <c r="HSU14" s="7" t="s">
        <v>11</v>
      </c>
      <c r="HSV14" s="7" t="s">
        <v>12</v>
      </c>
      <c r="HSW14" s="7" t="s">
        <v>458</v>
      </c>
      <c r="HSX14" s="7" t="s">
        <v>459</v>
      </c>
      <c r="HSY14" s="7" t="s">
        <v>460</v>
      </c>
      <c r="HSZ14" s="7" t="s">
        <v>5</v>
      </c>
      <c r="HTA14" s="17">
        <v>44946.449305555601</v>
      </c>
      <c r="HTB14" s="7" t="s">
        <v>10</v>
      </c>
      <c r="HTC14" s="7" t="s">
        <v>11</v>
      </c>
      <c r="HTD14" s="7" t="s">
        <v>12</v>
      </c>
      <c r="HTE14" s="7" t="s">
        <v>458</v>
      </c>
      <c r="HTF14" s="7" t="s">
        <v>459</v>
      </c>
      <c r="HTG14" s="7" t="s">
        <v>460</v>
      </c>
      <c r="HTH14" s="7" t="s">
        <v>5</v>
      </c>
      <c r="HTI14" s="17">
        <v>44946.449305555601</v>
      </c>
      <c r="HTJ14" s="7" t="s">
        <v>10</v>
      </c>
      <c r="HTK14" s="7" t="s">
        <v>11</v>
      </c>
      <c r="HTL14" s="7" t="s">
        <v>12</v>
      </c>
      <c r="HTM14" s="7" t="s">
        <v>458</v>
      </c>
      <c r="HTN14" s="7" t="s">
        <v>459</v>
      </c>
      <c r="HTO14" s="7" t="s">
        <v>460</v>
      </c>
      <c r="HTP14" s="7" t="s">
        <v>5</v>
      </c>
      <c r="HTQ14" s="17">
        <v>44946.449305555601</v>
      </c>
      <c r="HTR14" s="7" t="s">
        <v>10</v>
      </c>
      <c r="HTS14" s="7" t="s">
        <v>11</v>
      </c>
      <c r="HTT14" s="7" t="s">
        <v>12</v>
      </c>
      <c r="HTU14" s="7" t="s">
        <v>458</v>
      </c>
      <c r="HTV14" s="7" t="s">
        <v>459</v>
      </c>
      <c r="HTW14" s="7" t="s">
        <v>460</v>
      </c>
      <c r="HTX14" s="7" t="s">
        <v>5</v>
      </c>
      <c r="HTY14" s="17">
        <v>44946.449305555601</v>
      </c>
      <c r="HTZ14" s="7" t="s">
        <v>10</v>
      </c>
      <c r="HUA14" s="7" t="s">
        <v>11</v>
      </c>
      <c r="HUB14" s="7" t="s">
        <v>12</v>
      </c>
      <c r="HUC14" s="7" t="s">
        <v>458</v>
      </c>
      <c r="HUD14" s="7" t="s">
        <v>459</v>
      </c>
      <c r="HUE14" s="7" t="s">
        <v>460</v>
      </c>
      <c r="HUF14" s="7" t="s">
        <v>5</v>
      </c>
      <c r="HUG14" s="17">
        <v>44946.449305555601</v>
      </c>
      <c r="HUH14" s="7" t="s">
        <v>10</v>
      </c>
      <c r="HUI14" s="7" t="s">
        <v>11</v>
      </c>
      <c r="HUJ14" s="7" t="s">
        <v>12</v>
      </c>
      <c r="HUK14" s="7" t="s">
        <v>458</v>
      </c>
      <c r="HUL14" s="7" t="s">
        <v>459</v>
      </c>
      <c r="HUM14" s="7" t="s">
        <v>460</v>
      </c>
      <c r="HUN14" s="7" t="s">
        <v>5</v>
      </c>
      <c r="HUO14" s="17">
        <v>44946.449305555601</v>
      </c>
      <c r="HUP14" s="7" t="s">
        <v>10</v>
      </c>
      <c r="HUQ14" s="7" t="s">
        <v>11</v>
      </c>
      <c r="HUR14" s="7" t="s">
        <v>12</v>
      </c>
      <c r="HUS14" s="7" t="s">
        <v>458</v>
      </c>
      <c r="HUT14" s="7" t="s">
        <v>459</v>
      </c>
      <c r="HUU14" s="7" t="s">
        <v>460</v>
      </c>
      <c r="HUV14" s="7" t="s">
        <v>5</v>
      </c>
      <c r="HUW14" s="17">
        <v>44946.449305555601</v>
      </c>
      <c r="HUX14" s="7" t="s">
        <v>10</v>
      </c>
      <c r="HUY14" s="7" t="s">
        <v>11</v>
      </c>
      <c r="HUZ14" s="7" t="s">
        <v>12</v>
      </c>
      <c r="HVA14" s="7" t="s">
        <v>458</v>
      </c>
      <c r="HVB14" s="7" t="s">
        <v>459</v>
      </c>
      <c r="HVC14" s="7" t="s">
        <v>460</v>
      </c>
      <c r="HVD14" s="7" t="s">
        <v>5</v>
      </c>
      <c r="HVE14" s="17">
        <v>44946.449305555601</v>
      </c>
      <c r="HVF14" s="7" t="s">
        <v>10</v>
      </c>
      <c r="HVG14" s="7" t="s">
        <v>11</v>
      </c>
      <c r="HVH14" s="7" t="s">
        <v>12</v>
      </c>
      <c r="HVI14" s="7" t="s">
        <v>458</v>
      </c>
      <c r="HVJ14" s="7" t="s">
        <v>459</v>
      </c>
      <c r="HVK14" s="7" t="s">
        <v>460</v>
      </c>
      <c r="HVL14" s="7" t="s">
        <v>5</v>
      </c>
      <c r="HVM14" s="17">
        <v>44946.449305555601</v>
      </c>
      <c r="HVN14" s="7" t="s">
        <v>10</v>
      </c>
      <c r="HVO14" s="7" t="s">
        <v>11</v>
      </c>
      <c r="HVP14" s="7" t="s">
        <v>12</v>
      </c>
      <c r="HVQ14" s="7" t="s">
        <v>458</v>
      </c>
      <c r="HVR14" s="7" t="s">
        <v>459</v>
      </c>
      <c r="HVS14" s="7" t="s">
        <v>460</v>
      </c>
      <c r="HVT14" s="7" t="s">
        <v>5</v>
      </c>
      <c r="HVU14" s="17">
        <v>44946.449305555601</v>
      </c>
      <c r="HVV14" s="7" t="s">
        <v>10</v>
      </c>
      <c r="HVW14" s="7" t="s">
        <v>11</v>
      </c>
      <c r="HVX14" s="7" t="s">
        <v>12</v>
      </c>
      <c r="HVY14" s="7" t="s">
        <v>458</v>
      </c>
      <c r="HVZ14" s="7" t="s">
        <v>459</v>
      </c>
      <c r="HWA14" s="7" t="s">
        <v>460</v>
      </c>
      <c r="HWB14" s="7" t="s">
        <v>5</v>
      </c>
      <c r="HWC14" s="17">
        <v>44946.449305555601</v>
      </c>
      <c r="HWD14" s="7" t="s">
        <v>10</v>
      </c>
      <c r="HWE14" s="7" t="s">
        <v>11</v>
      </c>
      <c r="HWF14" s="7" t="s">
        <v>12</v>
      </c>
      <c r="HWG14" s="7" t="s">
        <v>458</v>
      </c>
      <c r="HWH14" s="7" t="s">
        <v>459</v>
      </c>
      <c r="HWI14" s="7" t="s">
        <v>460</v>
      </c>
      <c r="HWJ14" s="7" t="s">
        <v>5</v>
      </c>
      <c r="HWK14" s="17">
        <v>44946.449305555601</v>
      </c>
      <c r="HWL14" s="7" t="s">
        <v>10</v>
      </c>
      <c r="HWM14" s="7" t="s">
        <v>11</v>
      </c>
      <c r="HWN14" s="7" t="s">
        <v>12</v>
      </c>
      <c r="HWO14" s="7" t="s">
        <v>458</v>
      </c>
      <c r="HWP14" s="7" t="s">
        <v>459</v>
      </c>
      <c r="HWQ14" s="7" t="s">
        <v>460</v>
      </c>
      <c r="HWR14" s="7" t="s">
        <v>5</v>
      </c>
      <c r="HWS14" s="17">
        <v>44946.449305555601</v>
      </c>
      <c r="HWT14" s="7" t="s">
        <v>10</v>
      </c>
      <c r="HWU14" s="7" t="s">
        <v>11</v>
      </c>
      <c r="HWV14" s="7" t="s">
        <v>12</v>
      </c>
      <c r="HWW14" s="7" t="s">
        <v>458</v>
      </c>
      <c r="HWX14" s="7" t="s">
        <v>459</v>
      </c>
      <c r="HWY14" s="7" t="s">
        <v>460</v>
      </c>
      <c r="HWZ14" s="7" t="s">
        <v>5</v>
      </c>
      <c r="HXA14" s="17">
        <v>44946.449305555601</v>
      </c>
      <c r="HXB14" s="7" t="s">
        <v>10</v>
      </c>
      <c r="HXC14" s="7" t="s">
        <v>11</v>
      </c>
      <c r="HXD14" s="7" t="s">
        <v>12</v>
      </c>
      <c r="HXE14" s="7" t="s">
        <v>458</v>
      </c>
      <c r="HXF14" s="7" t="s">
        <v>459</v>
      </c>
      <c r="HXG14" s="7" t="s">
        <v>460</v>
      </c>
      <c r="HXH14" s="7" t="s">
        <v>5</v>
      </c>
      <c r="HXI14" s="17">
        <v>44946.449305555601</v>
      </c>
      <c r="HXJ14" s="7" t="s">
        <v>10</v>
      </c>
      <c r="HXK14" s="7" t="s">
        <v>11</v>
      </c>
      <c r="HXL14" s="7" t="s">
        <v>12</v>
      </c>
      <c r="HXM14" s="7" t="s">
        <v>458</v>
      </c>
      <c r="HXN14" s="7" t="s">
        <v>459</v>
      </c>
      <c r="HXO14" s="7" t="s">
        <v>460</v>
      </c>
      <c r="HXP14" s="7" t="s">
        <v>5</v>
      </c>
      <c r="HXQ14" s="17">
        <v>44946.449305555601</v>
      </c>
      <c r="HXR14" s="7" t="s">
        <v>10</v>
      </c>
      <c r="HXS14" s="7" t="s">
        <v>11</v>
      </c>
      <c r="HXT14" s="7" t="s">
        <v>12</v>
      </c>
      <c r="HXU14" s="7" t="s">
        <v>458</v>
      </c>
      <c r="HXV14" s="7" t="s">
        <v>459</v>
      </c>
      <c r="HXW14" s="7" t="s">
        <v>460</v>
      </c>
      <c r="HXX14" s="7" t="s">
        <v>5</v>
      </c>
      <c r="HXY14" s="17">
        <v>44946.449305555601</v>
      </c>
      <c r="HXZ14" s="7" t="s">
        <v>10</v>
      </c>
      <c r="HYA14" s="7" t="s">
        <v>11</v>
      </c>
      <c r="HYB14" s="7" t="s">
        <v>12</v>
      </c>
      <c r="HYC14" s="7" t="s">
        <v>458</v>
      </c>
      <c r="HYD14" s="7" t="s">
        <v>459</v>
      </c>
      <c r="HYE14" s="7" t="s">
        <v>460</v>
      </c>
      <c r="HYF14" s="7" t="s">
        <v>5</v>
      </c>
      <c r="HYG14" s="17">
        <v>44946.449305555601</v>
      </c>
      <c r="HYH14" s="7" t="s">
        <v>10</v>
      </c>
      <c r="HYI14" s="7" t="s">
        <v>11</v>
      </c>
      <c r="HYJ14" s="7" t="s">
        <v>12</v>
      </c>
      <c r="HYK14" s="7" t="s">
        <v>458</v>
      </c>
      <c r="HYL14" s="7" t="s">
        <v>459</v>
      </c>
      <c r="HYM14" s="7" t="s">
        <v>460</v>
      </c>
      <c r="HYN14" s="7" t="s">
        <v>5</v>
      </c>
      <c r="HYO14" s="17">
        <v>44946.449305555601</v>
      </c>
      <c r="HYP14" s="7" t="s">
        <v>10</v>
      </c>
      <c r="HYQ14" s="7" t="s">
        <v>11</v>
      </c>
      <c r="HYR14" s="7" t="s">
        <v>12</v>
      </c>
      <c r="HYS14" s="7" t="s">
        <v>458</v>
      </c>
      <c r="HYT14" s="7" t="s">
        <v>459</v>
      </c>
      <c r="HYU14" s="7" t="s">
        <v>460</v>
      </c>
      <c r="HYV14" s="7" t="s">
        <v>5</v>
      </c>
      <c r="HYW14" s="17">
        <v>44946.449305555601</v>
      </c>
      <c r="HYX14" s="7" t="s">
        <v>10</v>
      </c>
      <c r="HYY14" s="7" t="s">
        <v>11</v>
      </c>
      <c r="HYZ14" s="7" t="s">
        <v>12</v>
      </c>
      <c r="HZA14" s="7" t="s">
        <v>458</v>
      </c>
      <c r="HZB14" s="7" t="s">
        <v>459</v>
      </c>
      <c r="HZC14" s="7" t="s">
        <v>460</v>
      </c>
      <c r="HZD14" s="7" t="s">
        <v>5</v>
      </c>
      <c r="HZE14" s="17">
        <v>44946.449305555601</v>
      </c>
      <c r="HZF14" s="7" t="s">
        <v>10</v>
      </c>
      <c r="HZG14" s="7" t="s">
        <v>11</v>
      </c>
      <c r="HZH14" s="7" t="s">
        <v>12</v>
      </c>
      <c r="HZI14" s="7" t="s">
        <v>458</v>
      </c>
      <c r="HZJ14" s="7" t="s">
        <v>459</v>
      </c>
      <c r="HZK14" s="7" t="s">
        <v>460</v>
      </c>
      <c r="HZL14" s="7" t="s">
        <v>5</v>
      </c>
      <c r="HZM14" s="17">
        <v>44946.449305555601</v>
      </c>
      <c r="HZN14" s="7" t="s">
        <v>10</v>
      </c>
      <c r="HZO14" s="7" t="s">
        <v>11</v>
      </c>
      <c r="HZP14" s="7" t="s">
        <v>12</v>
      </c>
      <c r="HZQ14" s="7" t="s">
        <v>458</v>
      </c>
      <c r="HZR14" s="7" t="s">
        <v>459</v>
      </c>
      <c r="HZS14" s="7" t="s">
        <v>460</v>
      </c>
      <c r="HZT14" s="7" t="s">
        <v>5</v>
      </c>
      <c r="HZU14" s="17">
        <v>44946.449305555601</v>
      </c>
      <c r="HZV14" s="7" t="s">
        <v>10</v>
      </c>
      <c r="HZW14" s="7" t="s">
        <v>11</v>
      </c>
      <c r="HZX14" s="7" t="s">
        <v>12</v>
      </c>
      <c r="HZY14" s="7" t="s">
        <v>458</v>
      </c>
      <c r="HZZ14" s="7" t="s">
        <v>459</v>
      </c>
      <c r="IAA14" s="7" t="s">
        <v>460</v>
      </c>
      <c r="IAB14" s="7" t="s">
        <v>5</v>
      </c>
      <c r="IAC14" s="17">
        <v>44946.449305555601</v>
      </c>
      <c r="IAD14" s="7" t="s">
        <v>10</v>
      </c>
      <c r="IAE14" s="7" t="s">
        <v>11</v>
      </c>
      <c r="IAF14" s="7" t="s">
        <v>12</v>
      </c>
      <c r="IAG14" s="7" t="s">
        <v>458</v>
      </c>
      <c r="IAH14" s="7" t="s">
        <v>459</v>
      </c>
      <c r="IAI14" s="7" t="s">
        <v>460</v>
      </c>
      <c r="IAJ14" s="7" t="s">
        <v>5</v>
      </c>
      <c r="IAK14" s="17">
        <v>44946.449305555601</v>
      </c>
      <c r="IAL14" s="7" t="s">
        <v>10</v>
      </c>
      <c r="IAM14" s="7" t="s">
        <v>11</v>
      </c>
      <c r="IAN14" s="7" t="s">
        <v>12</v>
      </c>
      <c r="IAO14" s="7" t="s">
        <v>458</v>
      </c>
      <c r="IAP14" s="7" t="s">
        <v>459</v>
      </c>
      <c r="IAQ14" s="7" t="s">
        <v>460</v>
      </c>
      <c r="IAR14" s="7" t="s">
        <v>5</v>
      </c>
      <c r="IAS14" s="17">
        <v>44946.449305555601</v>
      </c>
      <c r="IAT14" s="7" t="s">
        <v>10</v>
      </c>
      <c r="IAU14" s="7" t="s">
        <v>11</v>
      </c>
      <c r="IAV14" s="7" t="s">
        <v>12</v>
      </c>
      <c r="IAW14" s="7" t="s">
        <v>458</v>
      </c>
      <c r="IAX14" s="7" t="s">
        <v>459</v>
      </c>
      <c r="IAY14" s="7" t="s">
        <v>460</v>
      </c>
      <c r="IAZ14" s="7" t="s">
        <v>5</v>
      </c>
      <c r="IBA14" s="17">
        <v>44946.449305555601</v>
      </c>
      <c r="IBB14" s="7" t="s">
        <v>10</v>
      </c>
      <c r="IBC14" s="7" t="s">
        <v>11</v>
      </c>
      <c r="IBD14" s="7" t="s">
        <v>12</v>
      </c>
      <c r="IBE14" s="7" t="s">
        <v>458</v>
      </c>
      <c r="IBF14" s="7" t="s">
        <v>459</v>
      </c>
      <c r="IBG14" s="7" t="s">
        <v>460</v>
      </c>
      <c r="IBH14" s="7" t="s">
        <v>5</v>
      </c>
      <c r="IBI14" s="17">
        <v>44946.449305555601</v>
      </c>
      <c r="IBJ14" s="7" t="s">
        <v>10</v>
      </c>
      <c r="IBK14" s="7" t="s">
        <v>11</v>
      </c>
      <c r="IBL14" s="7" t="s">
        <v>12</v>
      </c>
      <c r="IBM14" s="7" t="s">
        <v>458</v>
      </c>
      <c r="IBN14" s="7" t="s">
        <v>459</v>
      </c>
      <c r="IBO14" s="7" t="s">
        <v>460</v>
      </c>
      <c r="IBP14" s="7" t="s">
        <v>5</v>
      </c>
      <c r="IBQ14" s="17">
        <v>44946.449305555601</v>
      </c>
      <c r="IBR14" s="7" t="s">
        <v>10</v>
      </c>
      <c r="IBS14" s="7" t="s">
        <v>11</v>
      </c>
      <c r="IBT14" s="7" t="s">
        <v>12</v>
      </c>
      <c r="IBU14" s="7" t="s">
        <v>458</v>
      </c>
      <c r="IBV14" s="7" t="s">
        <v>459</v>
      </c>
      <c r="IBW14" s="7" t="s">
        <v>460</v>
      </c>
      <c r="IBX14" s="7" t="s">
        <v>5</v>
      </c>
      <c r="IBY14" s="17">
        <v>44946.449305555601</v>
      </c>
      <c r="IBZ14" s="7" t="s">
        <v>10</v>
      </c>
      <c r="ICA14" s="7" t="s">
        <v>11</v>
      </c>
      <c r="ICB14" s="7" t="s">
        <v>12</v>
      </c>
      <c r="ICC14" s="7" t="s">
        <v>458</v>
      </c>
      <c r="ICD14" s="7" t="s">
        <v>459</v>
      </c>
      <c r="ICE14" s="7" t="s">
        <v>460</v>
      </c>
      <c r="ICF14" s="7" t="s">
        <v>5</v>
      </c>
      <c r="ICG14" s="17">
        <v>44946.449305555601</v>
      </c>
      <c r="ICH14" s="7" t="s">
        <v>10</v>
      </c>
      <c r="ICI14" s="7" t="s">
        <v>11</v>
      </c>
      <c r="ICJ14" s="7" t="s">
        <v>12</v>
      </c>
      <c r="ICK14" s="7" t="s">
        <v>458</v>
      </c>
      <c r="ICL14" s="7" t="s">
        <v>459</v>
      </c>
      <c r="ICM14" s="7" t="s">
        <v>460</v>
      </c>
      <c r="ICN14" s="7" t="s">
        <v>5</v>
      </c>
      <c r="ICO14" s="17">
        <v>44946.449305555601</v>
      </c>
      <c r="ICP14" s="7" t="s">
        <v>10</v>
      </c>
      <c r="ICQ14" s="7" t="s">
        <v>11</v>
      </c>
      <c r="ICR14" s="7" t="s">
        <v>12</v>
      </c>
      <c r="ICS14" s="7" t="s">
        <v>458</v>
      </c>
      <c r="ICT14" s="7" t="s">
        <v>459</v>
      </c>
      <c r="ICU14" s="7" t="s">
        <v>460</v>
      </c>
      <c r="ICV14" s="7" t="s">
        <v>5</v>
      </c>
      <c r="ICW14" s="17">
        <v>44946.449305555601</v>
      </c>
      <c r="ICX14" s="7" t="s">
        <v>10</v>
      </c>
      <c r="ICY14" s="7" t="s">
        <v>11</v>
      </c>
      <c r="ICZ14" s="7" t="s">
        <v>12</v>
      </c>
      <c r="IDA14" s="7" t="s">
        <v>458</v>
      </c>
      <c r="IDB14" s="7" t="s">
        <v>459</v>
      </c>
      <c r="IDC14" s="7" t="s">
        <v>460</v>
      </c>
      <c r="IDD14" s="7" t="s">
        <v>5</v>
      </c>
      <c r="IDE14" s="17">
        <v>44946.449305555601</v>
      </c>
      <c r="IDF14" s="7" t="s">
        <v>10</v>
      </c>
      <c r="IDG14" s="7" t="s">
        <v>11</v>
      </c>
      <c r="IDH14" s="7" t="s">
        <v>12</v>
      </c>
      <c r="IDI14" s="7" t="s">
        <v>458</v>
      </c>
      <c r="IDJ14" s="7" t="s">
        <v>459</v>
      </c>
      <c r="IDK14" s="7" t="s">
        <v>460</v>
      </c>
      <c r="IDL14" s="7" t="s">
        <v>5</v>
      </c>
      <c r="IDM14" s="17">
        <v>44946.449305555601</v>
      </c>
      <c r="IDN14" s="7" t="s">
        <v>10</v>
      </c>
      <c r="IDO14" s="7" t="s">
        <v>11</v>
      </c>
      <c r="IDP14" s="7" t="s">
        <v>12</v>
      </c>
      <c r="IDQ14" s="7" t="s">
        <v>458</v>
      </c>
      <c r="IDR14" s="7" t="s">
        <v>459</v>
      </c>
      <c r="IDS14" s="7" t="s">
        <v>460</v>
      </c>
      <c r="IDT14" s="7" t="s">
        <v>5</v>
      </c>
      <c r="IDU14" s="17">
        <v>44946.449305555601</v>
      </c>
      <c r="IDV14" s="7" t="s">
        <v>10</v>
      </c>
      <c r="IDW14" s="7" t="s">
        <v>11</v>
      </c>
      <c r="IDX14" s="7" t="s">
        <v>12</v>
      </c>
      <c r="IDY14" s="7" t="s">
        <v>458</v>
      </c>
      <c r="IDZ14" s="7" t="s">
        <v>459</v>
      </c>
      <c r="IEA14" s="7" t="s">
        <v>460</v>
      </c>
      <c r="IEB14" s="7" t="s">
        <v>5</v>
      </c>
      <c r="IEC14" s="17">
        <v>44946.449305555601</v>
      </c>
      <c r="IED14" s="7" t="s">
        <v>10</v>
      </c>
      <c r="IEE14" s="7" t="s">
        <v>11</v>
      </c>
      <c r="IEF14" s="7" t="s">
        <v>12</v>
      </c>
      <c r="IEG14" s="7" t="s">
        <v>458</v>
      </c>
      <c r="IEH14" s="7" t="s">
        <v>459</v>
      </c>
      <c r="IEI14" s="7" t="s">
        <v>460</v>
      </c>
      <c r="IEJ14" s="7" t="s">
        <v>5</v>
      </c>
      <c r="IEK14" s="17">
        <v>44946.449305555601</v>
      </c>
      <c r="IEL14" s="7" t="s">
        <v>10</v>
      </c>
      <c r="IEM14" s="7" t="s">
        <v>11</v>
      </c>
      <c r="IEN14" s="7" t="s">
        <v>12</v>
      </c>
      <c r="IEO14" s="7" t="s">
        <v>458</v>
      </c>
      <c r="IEP14" s="7" t="s">
        <v>459</v>
      </c>
      <c r="IEQ14" s="7" t="s">
        <v>460</v>
      </c>
      <c r="IER14" s="7" t="s">
        <v>5</v>
      </c>
      <c r="IES14" s="17">
        <v>44946.449305555601</v>
      </c>
      <c r="IET14" s="7" t="s">
        <v>10</v>
      </c>
      <c r="IEU14" s="7" t="s">
        <v>11</v>
      </c>
      <c r="IEV14" s="7" t="s">
        <v>12</v>
      </c>
      <c r="IEW14" s="7" t="s">
        <v>458</v>
      </c>
      <c r="IEX14" s="7" t="s">
        <v>459</v>
      </c>
      <c r="IEY14" s="7" t="s">
        <v>460</v>
      </c>
      <c r="IEZ14" s="7" t="s">
        <v>5</v>
      </c>
      <c r="IFA14" s="17">
        <v>44946.449305555601</v>
      </c>
      <c r="IFB14" s="7" t="s">
        <v>10</v>
      </c>
      <c r="IFC14" s="7" t="s">
        <v>11</v>
      </c>
      <c r="IFD14" s="7" t="s">
        <v>12</v>
      </c>
      <c r="IFE14" s="7" t="s">
        <v>458</v>
      </c>
      <c r="IFF14" s="7" t="s">
        <v>459</v>
      </c>
      <c r="IFG14" s="7" t="s">
        <v>460</v>
      </c>
      <c r="IFH14" s="7" t="s">
        <v>5</v>
      </c>
      <c r="IFI14" s="17">
        <v>44946.449305555601</v>
      </c>
      <c r="IFJ14" s="7" t="s">
        <v>10</v>
      </c>
      <c r="IFK14" s="7" t="s">
        <v>11</v>
      </c>
      <c r="IFL14" s="7" t="s">
        <v>12</v>
      </c>
      <c r="IFM14" s="7" t="s">
        <v>458</v>
      </c>
      <c r="IFN14" s="7" t="s">
        <v>459</v>
      </c>
      <c r="IFO14" s="7" t="s">
        <v>460</v>
      </c>
      <c r="IFP14" s="7" t="s">
        <v>5</v>
      </c>
      <c r="IFQ14" s="17">
        <v>44946.449305555601</v>
      </c>
      <c r="IFR14" s="7" t="s">
        <v>10</v>
      </c>
      <c r="IFS14" s="7" t="s">
        <v>11</v>
      </c>
      <c r="IFT14" s="7" t="s">
        <v>12</v>
      </c>
      <c r="IFU14" s="7" t="s">
        <v>458</v>
      </c>
      <c r="IFV14" s="7" t="s">
        <v>459</v>
      </c>
      <c r="IFW14" s="7" t="s">
        <v>460</v>
      </c>
      <c r="IFX14" s="7" t="s">
        <v>5</v>
      </c>
      <c r="IFY14" s="17">
        <v>44946.449305555601</v>
      </c>
      <c r="IFZ14" s="7" t="s">
        <v>10</v>
      </c>
      <c r="IGA14" s="7" t="s">
        <v>11</v>
      </c>
      <c r="IGB14" s="7" t="s">
        <v>12</v>
      </c>
      <c r="IGC14" s="7" t="s">
        <v>458</v>
      </c>
      <c r="IGD14" s="7" t="s">
        <v>459</v>
      </c>
      <c r="IGE14" s="7" t="s">
        <v>460</v>
      </c>
      <c r="IGF14" s="7" t="s">
        <v>5</v>
      </c>
      <c r="IGG14" s="17">
        <v>44946.449305555601</v>
      </c>
      <c r="IGH14" s="7" t="s">
        <v>10</v>
      </c>
      <c r="IGI14" s="7" t="s">
        <v>11</v>
      </c>
      <c r="IGJ14" s="7" t="s">
        <v>12</v>
      </c>
      <c r="IGK14" s="7" t="s">
        <v>458</v>
      </c>
      <c r="IGL14" s="7" t="s">
        <v>459</v>
      </c>
      <c r="IGM14" s="7" t="s">
        <v>460</v>
      </c>
      <c r="IGN14" s="7" t="s">
        <v>5</v>
      </c>
      <c r="IGO14" s="17">
        <v>44946.449305555601</v>
      </c>
      <c r="IGP14" s="7" t="s">
        <v>10</v>
      </c>
      <c r="IGQ14" s="7" t="s">
        <v>11</v>
      </c>
      <c r="IGR14" s="7" t="s">
        <v>12</v>
      </c>
      <c r="IGS14" s="7" t="s">
        <v>458</v>
      </c>
      <c r="IGT14" s="7" t="s">
        <v>459</v>
      </c>
      <c r="IGU14" s="7" t="s">
        <v>460</v>
      </c>
      <c r="IGV14" s="7" t="s">
        <v>5</v>
      </c>
      <c r="IGW14" s="17">
        <v>44946.449305555601</v>
      </c>
      <c r="IGX14" s="7" t="s">
        <v>10</v>
      </c>
      <c r="IGY14" s="7" t="s">
        <v>11</v>
      </c>
      <c r="IGZ14" s="7" t="s">
        <v>12</v>
      </c>
      <c r="IHA14" s="7" t="s">
        <v>458</v>
      </c>
      <c r="IHB14" s="7" t="s">
        <v>459</v>
      </c>
      <c r="IHC14" s="7" t="s">
        <v>460</v>
      </c>
      <c r="IHD14" s="7" t="s">
        <v>5</v>
      </c>
      <c r="IHE14" s="17">
        <v>44946.449305555601</v>
      </c>
      <c r="IHF14" s="7" t="s">
        <v>10</v>
      </c>
      <c r="IHG14" s="7" t="s">
        <v>11</v>
      </c>
      <c r="IHH14" s="7" t="s">
        <v>12</v>
      </c>
      <c r="IHI14" s="7" t="s">
        <v>458</v>
      </c>
      <c r="IHJ14" s="7" t="s">
        <v>459</v>
      </c>
      <c r="IHK14" s="7" t="s">
        <v>460</v>
      </c>
      <c r="IHL14" s="7" t="s">
        <v>5</v>
      </c>
      <c r="IHM14" s="17">
        <v>44946.449305555601</v>
      </c>
      <c r="IHN14" s="7" t="s">
        <v>10</v>
      </c>
      <c r="IHO14" s="7" t="s">
        <v>11</v>
      </c>
      <c r="IHP14" s="7" t="s">
        <v>12</v>
      </c>
      <c r="IHQ14" s="7" t="s">
        <v>458</v>
      </c>
      <c r="IHR14" s="7" t="s">
        <v>459</v>
      </c>
      <c r="IHS14" s="7" t="s">
        <v>460</v>
      </c>
      <c r="IHT14" s="7" t="s">
        <v>5</v>
      </c>
      <c r="IHU14" s="17">
        <v>44946.449305555601</v>
      </c>
      <c r="IHV14" s="7" t="s">
        <v>10</v>
      </c>
      <c r="IHW14" s="7" t="s">
        <v>11</v>
      </c>
      <c r="IHX14" s="7" t="s">
        <v>12</v>
      </c>
      <c r="IHY14" s="7" t="s">
        <v>458</v>
      </c>
      <c r="IHZ14" s="7" t="s">
        <v>459</v>
      </c>
      <c r="IIA14" s="7" t="s">
        <v>460</v>
      </c>
      <c r="IIB14" s="7" t="s">
        <v>5</v>
      </c>
      <c r="IIC14" s="17">
        <v>44946.449305555601</v>
      </c>
      <c r="IID14" s="7" t="s">
        <v>10</v>
      </c>
      <c r="IIE14" s="7" t="s">
        <v>11</v>
      </c>
      <c r="IIF14" s="7" t="s">
        <v>12</v>
      </c>
      <c r="IIG14" s="7" t="s">
        <v>458</v>
      </c>
      <c r="IIH14" s="7" t="s">
        <v>459</v>
      </c>
      <c r="III14" s="7" t="s">
        <v>460</v>
      </c>
      <c r="IIJ14" s="7" t="s">
        <v>5</v>
      </c>
      <c r="IIK14" s="17">
        <v>44946.449305555601</v>
      </c>
      <c r="IIL14" s="7" t="s">
        <v>10</v>
      </c>
      <c r="IIM14" s="7" t="s">
        <v>11</v>
      </c>
      <c r="IIN14" s="7" t="s">
        <v>12</v>
      </c>
      <c r="IIO14" s="7" t="s">
        <v>458</v>
      </c>
      <c r="IIP14" s="7" t="s">
        <v>459</v>
      </c>
      <c r="IIQ14" s="7" t="s">
        <v>460</v>
      </c>
      <c r="IIR14" s="7" t="s">
        <v>5</v>
      </c>
      <c r="IIS14" s="17">
        <v>44946.449305555601</v>
      </c>
      <c r="IIT14" s="7" t="s">
        <v>10</v>
      </c>
      <c r="IIU14" s="7" t="s">
        <v>11</v>
      </c>
      <c r="IIV14" s="7" t="s">
        <v>12</v>
      </c>
      <c r="IIW14" s="7" t="s">
        <v>458</v>
      </c>
      <c r="IIX14" s="7" t="s">
        <v>459</v>
      </c>
      <c r="IIY14" s="7" t="s">
        <v>460</v>
      </c>
      <c r="IIZ14" s="7" t="s">
        <v>5</v>
      </c>
      <c r="IJA14" s="17">
        <v>44946.449305555601</v>
      </c>
      <c r="IJB14" s="7" t="s">
        <v>10</v>
      </c>
      <c r="IJC14" s="7" t="s">
        <v>11</v>
      </c>
      <c r="IJD14" s="7" t="s">
        <v>12</v>
      </c>
      <c r="IJE14" s="7" t="s">
        <v>458</v>
      </c>
      <c r="IJF14" s="7" t="s">
        <v>459</v>
      </c>
      <c r="IJG14" s="7" t="s">
        <v>460</v>
      </c>
      <c r="IJH14" s="7" t="s">
        <v>5</v>
      </c>
      <c r="IJI14" s="17">
        <v>44946.449305555601</v>
      </c>
      <c r="IJJ14" s="7" t="s">
        <v>10</v>
      </c>
      <c r="IJK14" s="7" t="s">
        <v>11</v>
      </c>
      <c r="IJL14" s="7" t="s">
        <v>12</v>
      </c>
      <c r="IJM14" s="7" t="s">
        <v>458</v>
      </c>
      <c r="IJN14" s="7" t="s">
        <v>459</v>
      </c>
      <c r="IJO14" s="7" t="s">
        <v>460</v>
      </c>
      <c r="IJP14" s="7" t="s">
        <v>5</v>
      </c>
      <c r="IJQ14" s="17">
        <v>44946.449305555601</v>
      </c>
      <c r="IJR14" s="7" t="s">
        <v>10</v>
      </c>
      <c r="IJS14" s="7" t="s">
        <v>11</v>
      </c>
      <c r="IJT14" s="7" t="s">
        <v>12</v>
      </c>
      <c r="IJU14" s="7" t="s">
        <v>458</v>
      </c>
      <c r="IJV14" s="7" t="s">
        <v>459</v>
      </c>
      <c r="IJW14" s="7" t="s">
        <v>460</v>
      </c>
      <c r="IJX14" s="7" t="s">
        <v>5</v>
      </c>
      <c r="IJY14" s="17">
        <v>44946.449305555601</v>
      </c>
      <c r="IJZ14" s="7" t="s">
        <v>10</v>
      </c>
      <c r="IKA14" s="7" t="s">
        <v>11</v>
      </c>
      <c r="IKB14" s="7" t="s">
        <v>12</v>
      </c>
      <c r="IKC14" s="7" t="s">
        <v>458</v>
      </c>
      <c r="IKD14" s="7" t="s">
        <v>459</v>
      </c>
      <c r="IKE14" s="7" t="s">
        <v>460</v>
      </c>
      <c r="IKF14" s="7" t="s">
        <v>5</v>
      </c>
      <c r="IKG14" s="17">
        <v>44946.449305555601</v>
      </c>
      <c r="IKH14" s="7" t="s">
        <v>10</v>
      </c>
      <c r="IKI14" s="7" t="s">
        <v>11</v>
      </c>
      <c r="IKJ14" s="7" t="s">
        <v>12</v>
      </c>
      <c r="IKK14" s="7" t="s">
        <v>458</v>
      </c>
      <c r="IKL14" s="7" t="s">
        <v>459</v>
      </c>
      <c r="IKM14" s="7" t="s">
        <v>460</v>
      </c>
      <c r="IKN14" s="7" t="s">
        <v>5</v>
      </c>
      <c r="IKO14" s="17">
        <v>44946.449305555601</v>
      </c>
      <c r="IKP14" s="7" t="s">
        <v>10</v>
      </c>
      <c r="IKQ14" s="7" t="s">
        <v>11</v>
      </c>
      <c r="IKR14" s="7" t="s">
        <v>12</v>
      </c>
      <c r="IKS14" s="7" t="s">
        <v>458</v>
      </c>
      <c r="IKT14" s="7" t="s">
        <v>459</v>
      </c>
      <c r="IKU14" s="7" t="s">
        <v>460</v>
      </c>
      <c r="IKV14" s="7" t="s">
        <v>5</v>
      </c>
      <c r="IKW14" s="17">
        <v>44946.449305555601</v>
      </c>
      <c r="IKX14" s="7" t="s">
        <v>10</v>
      </c>
      <c r="IKY14" s="7" t="s">
        <v>11</v>
      </c>
      <c r="IKZ14" s="7" t="s">
        <v>12</v>
      </c>
      <c r="ILA14" s="7" t="s">
        <v>458</v>
      </c>
      <c r="ILB14" s="7" t="s">
        <v>459</v>
      </c>
      <c r="ILC14" s="7" t="s">
        <v>460</v>
      </c>
      <c r="ILD14" s="7" t="s">
        <v>5</v>
      </c>
      <c r="ILE14" s="17">
        <v>44946.449305555601</v>
      </c>
      <c r="ILF14" s="7" t="s">
        <v>10</v>
      </c>
      <c r="ILG14" s="7" t="s">
        <v>11</v>
      </c>
      <c r="ILH14" s="7" t="s">
        <v>12</v>
      </c>
      <c r="ILI14" s="7" t="s">
        <v>458</v>
      </c>
      <c r="ILJ14" s="7" t="s">
        <v>459</v>
      </c>
      <c r="ILK14" s="7" t="s">
        <v>460</v>
      </c>
      <c r="ILL14" s="7" t="s">
        <v>5</v>
      </c>
      <c r="ILM14" s="17">
        <v>44946.449305555601</v>
      </c>
      <c r="ILN14" s="7" t="s">
        <v>10</v>
      </c>
      <c r="ILO14" s="7" t="s">
        <v>11</v>
      </c>
      <c r="ILP14" s="7" t="s">
        <v>12</v>
      </c>
      <c r="ILQ14" s="7" t="s">
        <v>458</v>
      </c>
      <c r="ILR14" s="7" t="s">
        <v>459</v>
      </c>
      <c r="ILS14" s="7" t="s">
        <v>460</v>
      </c>
      <c r="ILT14" s="7" t="s">
        <v>5</v>
      </c>
      <c r="ILU14" s="17">
        <v>44946.449305555601</v>
      </c>
      <c r="ILV14" s="7" t="s">
        <v>10</v>
      </c>
      <c r="ILW14" s="7" t="s">
        <v>11</v>
      </c>
      <c r="ILX14" s="7" t="s">
        <v>12</v>
      </c>
      <c r="ILY14" s="7" t="s">
        <v>458</v>
      </c>
      <c r="ILZ14" s="7" t="s">
        <v>459</v>
      </c>
      <c r="IMA14" s="7" t="s">
        <v>460</v>
      </c>
      <c r="IMB14" s="7" t="s">
        <v>5</v>
      </c>
      <c r="IMC14" s="17">
        <v>44946.449305555601</v>
      </c>
      <c r="IMD14" s="7" t="s">
        <v>10</v>
      </c>
      <c r="IME14" s="7" t="s">
        <v>11</v>
      </c>
      <c r="IMF14" s="7" t="s">
        <v>12</v>
      </c>
      <c r="IMG14" s="7" t="s">
        <v>458</v>
      </c>
      <c r="IMH14" s="7" t="s">
        <v>459</v>
      </c>
      <c r="IMI14" s="7" t="s">
        <v>460</v>
      </c>
      <c r="IMJ14" s="7" t="s">
        <v>5</v>
      </c>
      <c r="IMK14" s="17">
        <v>44946.449305555601</v>
      </c>
      <c r="IML14" s="7" t="s">
        <v>10</v>
      </c>
      <c r="IMM14" s="7" t="s">
        <v>11</v>
      </c>
      <c r="IMN14" s="7" t="s">
        <v>12</v>
      </c>
      <c r="IMO14" s="7" t="s">
        <v>458</v>
      </c>
      <c r="IMP14" s="7" t="s">
        <v>459</v>
      </c>
      <c r="IMQ14" s="7" t="s">
        <v>460</v>
      </c>
      <c r="IMR14" s="7" t="s">
        <v>5</v>
      </c>
      <c r="IMS14" s="17">
        <v>44946.449305555601</v>
      </c>
      <c r="IMT14" s="7" t="s">
        <v>10</v>
      </c>
      <c r="IMU14" s="7" t="s">
        <v>11</v>
      </c>
      <c r="IMV14" s="7" t="s">
        <v>12</v>
      </c>
      <c r="IMW14" s="7" t="s">
        <v>458</v>
      </c>
      <c r="IMX14" s="7" t="s">
        <v>459</v>
      </c>
      <c r="IMY14" s="7" t="s">
        <v>460</v>
      </c>
      <c r="IMZ14" s="7" t="s">
        <v>5</v>
      </c>
      <c r="INA14" s="17">
        <v>44946.449305555601</v>
      </c>
      <c r="INB14" s="7" t="s">
        <v>10</v>
      </c>
      <c r="INC14" s="7" t="s">
        <v>11</v>
      </c>
      <c r="IND14" s="7" t="s">
        <v>12</v>
      </c>
      <c r="INE14" s="7" t="s">
        <v>458</v>
      </c>
      <c r="INF14" s="7" t="s">
        <v>459</v>
      </c>
      <c r="ING14" s="7" t="s">
        <v>460</v>
      </c>
      <c r="INH14" s="7" t="s">
        <v>5</v>
      </c>
      <c r="INI14" s="17">
        <v>44946.449305555601</v>
      </c>
      <c r="INJ14" s="7" t="s">
        <v>10</v>
      </c>
      <c r="INK14" s="7" t="s">
        <v>11</v>
      </c>
      <c r="INL14" s="7" t="s">
        <v>12</v>
      </c>
      <c r="INM14" s="7" t="s">
        <v>458</v>
      </c>
      <c r="INN14" s="7" t="s">
        <v>459</v>
      </c>
      <c r="INO14" s="7" t="s">
        <v>460</v>
      </c>
      <c r="INP14" s="7" t="s">
        <v>5</v>
      </c>
      <c r="INQ14" s="17">
        <v>44946.449305555601</v>
      </c>
      <c r="INR14" s="7" t="s">
        <v>10</v>
      </c>
      <c r="INS14" s="7" t="s">
        <v>11</v>
      </c>
      <c r="INT14" s="7" t="s">
        <v>12</v>
      </c>
      <c r="INU14" s="7" t="s">
        <v>458</v>
      </c>
      <c r="INV14" s="7" t="s">
        <v>459</v>
      </c>
      <c r="INW14" s="7" t="s">
        <v>460</v>
      </c>
      <c r="INX14" s="7" t="s">
        <v>5</v>
      </c>
      <c r="INY14" s="17">
        <v>44946.449305555601</v>
      </c>
      <c r="INZ14" s="7" t="s">
        <v>10</v>
      </c>
      <c r="IOA14" s="7" t="s">
        <v>11</v>
      </c>
      <c r="IOB14" s="7" t="s">
        <v>12</v>
      </c>
      <c r="IOC14" s="7" t="s">
        <v>458</v>
      </c>
      <c r="IOD14" s="7" t="s">
        <v>459</v>
      </c>
      <c r="IOE14" s="7" t="s">
        <v>460</v>
      </c>
      <c r="IOF14" s="7" t="s">
        <v>5</v>
      </c>
      <c r="IOG14" s="17">
        <v>44946.449305555601</v>
      </c>
      <c r="IOH14" s="7" t="s">
        <v>10</v>
      </c>
      <c r="IOI14" s="7" t="s">
        <v>11</v>
      </c>
      <c r="IOJ14" s="7" t="s">
        <v>12</v>
      </c>
      <c r="IOK14" s="7" t="s">
        <v>458</v>
      </c>
      <c r="IOL14" s="7" t="s">
        <v>459</v>
      </c>
      <c r="IOM14" s="7" t="s">
        <v>460</v>
      </c>
      <c r="ION14" s="7" t="s">
        <v>5</v>
      </c>
      <c r="IOO14" s="17">
        <v>44946.449305555601</v>
      </c>
      <c r="IOP14" s="7" t="s">
        <v>10</v>
      </c>
      <c r="IOQ14" s="7" t="s">
        <v>11</v>
      </c>
      <c r="IOR14" s="7" t="s">
        <v>12</v>
      </c>
      <c r="IOS14" s="7" t="s">
        <v>458</v>
      </c>
      <c r="IOT14" s="7" t="s">
        <v>459</v>
      </c>
      <c r="IOU14" s="7" t="s">
        <v>460</v>
      </c>
      <c r="IOV14" s="7" t="s">
        <v>5</v>
      </c>
      <c r="IOW14" s="17">
        <v>44946.449305555601</v>
      </c>
      <c r="IOX14" s="7" t="s">
        <v>10</v>
      </c>
      <c r="IOY14" s="7" t="s">
        <v>11</v>
      </c>
      <c r="IOZ14" s="7" t="s">
        <v>12</v>
      </c>
      <c r="IPA14" s="7" t="s">
        <v>458</v>
      </c>
      <c r="IPB14" s="7" t="s">
        <v>459</v>
      </c>
      <c r="IPC14" s="7" t="s">
        <v>460</v>
      </c>
      <c r="IPD14" s="7" t="s">
        <v>5</v>
      </c>
      <c r="IPE14" s="17">
        <v>44946.449305555601</v>
      </c>
      <c r="IPF14" s="7" t="s">
        <v>10</v>
      </c>
      <c r="IPG14" s="7" t="s">
        <v>11</v>
      </c>
      <c r="IPH14" s="7" t="s">
        <v>12</v>
      </c>
      <c r="IPI14" s="7" t="s">
        <v>458</v>
      </c>
      <c r="IPJ14" s="7" t="s">
        <v>459</v>
      </c>
      <c r="IPK14" s="7" t="s">
        <v>460</v>
      </c>
      <c r="IPL14" s="7" t="s">
        <v>5</v>
      </c>
      <c r="IPM14" s="17">
        <v>44946.449305555601</v>
      </c>
      <c r="IPN14" s="7" t="s">
        <v>10</v>
      </c>
      <c r="IPO14" s="7" t="s">
        <v>11</v>
      </c>
      <c r="IPP14" s="7" t="s">
        <v>12</v>
      </c>
      <c r="IPQ14" s="7" t="s">
        <v>458</v>
      </c>
      <c r="IPR14" s="7" t="s">
        <v>459</v>
      </c>
      <c r="IPS14" s="7" t="s">
        <v>460</v>
      </c>
      <c r="IPT14" s="7" t="s">
        <v>5</v>
      </c>
      <c r="IPU14" s="17">
        <v>44946.449305555601</v>
      </c>
      <c r="IPV14" s="7" t="s">
        <v>10</v>
      </c>
      <c r="IPW14" s="7" t="s">
        <v>11</v>
      </c>
      <c r="IPX14" s="7" t="s">
        <v>12</v>
      </c>
      <c r="IPY14" s="7" t="s">
        <v>458</v>
      </c>
      <c r="IPZ14" s="7" t="s">
        <v>459</v>
      </c>
      <c r="IQA14" s="7" t="s">
        <v>460</v>
      </c>
      <c r="IQB14" s="7" t="s">
        <v>5</v>
      </c>
      <c r="IQC14" s="17">
        <v>44946.449305555601</v>
      </c>
      <c r="IQD14" s="7" t="s">
        <v>10</v>
      </c>
      <c r="IQE14" s="7" t="s">
        <v>11</v>
      </c>
      <c r="IQF14" s="7" t="s">
        <v>12</v>
      </c>
      <c r="IQG14" s="7" t="s">
        <v>458</v>
      </c>
      <c r="IQH14" s="7" t="s">
        <v>459</v>
      </c>
      <c r="IQI14" s="7" t="s">
        <v>460</v>
      </c>
      <c r="IQJ14" s="7" t="s">
        <v>5</v>
      </c>
      <c r="IQK14" s="17">
        <v>44946.449305555601</v>
      </c>
      <c r="IQL14" s="7" t="s">
        <v>10</v>
      </c>
      <c r="IQM14" s="7" t="s">
        <v>11</v>
      </c>
      <c r="IQN14" s="7" t="s">
        <v>12</v>
      </c>
      <c r="IQO14" s="7" t="s">
        <v>458</v>
      </c>
      <c r="IQP14" s="7" t="s">
        <v>459</v>
      </c>
      <c r="IQQ14" s="7" t="s">
        <v>460</v>
      </c>
      <c r="IQR14" s="7" t="s">
        <v>5</v>
      </c>
      <c r="IQS14" s="17">
        <v>44946.449305555601</v>
      </c>
      <c r="IQT14" s="7" t="s">
        <v>10</v>
      </c>
      <c r="IQU14" s="7" t="s">
        <v>11</v>
      </c>
      <c r="IQV14" s="7" t="s">
        <v>12</v>
      </c>
      <c r="IQW14" s="7" t="s">
        <v>458</v>
      </c>
      <c r="IQX14" s="7" t="s">
        <v>459</v>
      </c>
      <c r="IQY14" s="7" t="s">
        <v>460</v>
      </c>
      <c r="IQZ14" s="7" t="s">
        <v>5</v>
      </c>
      <c r="IRA14" s="17">
        <v>44946.449305555601</v>
      </c>
      <c r="IRB14" s="7" t="s">
        <v>10</v>
      </c>
      <c r="IRC14" s="7" t="s">
        <v>11</v>
      </c>
      <c r="IRD14" s="7" t="s">
        <v>12</v>
      </c>
      <c r="IRE14" s="7" t="s">
        <v>458</v>
      </c>
      <c r="IRF14" s="7" t="s">
        <v>459</v>
      </c>
      <c r="IRG14" s="7" t="s">
        <v>460</v>
      </c>
      <c r="IRH14" s="7" t="s">
        <v>5</v>
      </c>
      <c r="IRI14" s="17">
        <v>44946.449305555601</v>
      </c>
      <c r="IRJ14" s="7" t="s">
        <v>10</v>
      </c>
      <c r="IRK14" s="7" t="s">
        <v>11</v>
      </c>
      <c r="IRL14" s="7" t="s">
        <v>12</v>
      </c>
      <c r="IRM14" s="7" t="s">
        <v>458</v>
      </c>
      <c r="IRN14" s="7" t="s">
        <v>459</v>
      </c>
      <c r="IRO14" s="7" t="s">
        <v>460</v>
      </c>
      <c r="IRP14" s="7" t="s">
        <v>5</v>
      </c>
      <c r="IRQ14" s="17">
        <v>44946.449305555601</v>
      </c>
      <c r="IRR14" s="7" t="s">
        <v>10</v>
      </c>
      <c r="IRS14" s="7" t="s">
        <v>11</v>
      </c>
      <c r="IRT14" s="7" t="s">
        <v>12</v>
      </c>
      <c r="IRU14" s="7" t="s">
        <v>458</v>
      </c>
      <c r="IRV14" s="7" t="s">
        <v>459</v>
      </c>
      <c r="IRW14" s="7" t="s">
        <v>460</v>
      </c>
      <c r="IRX14" s="7" t="s">
        <v>5</v>
      </c>
      <c r="IRY14" s="17">
        <v>44946.449305555601</v>
      </c>
      <c r="IRZ14" s="7" t="s">
        <v>10</v>
      </c>
      <c r="ISA14" s="7" t="s">
        <v>11</v>
      </c>
      <c r="ISB14" s="7" t="s">
        <v>12</v>
      </c>
      <c r="ISC14" s="7" t="s">
        <v>458</v>
      </c>
      <c r="ISD14" s="7" t="s">
        <v>459</v>
      </c>
      <c r="ISE14" s="7" t="s">
        <v>460</v>
      </c>
      <c r="ISF14" s="7" t="s">
        <v>5</v>
      </c>
      <c r="ISG14" s="17">
        <v>44946.449305555601</v>
      </c>
      <c r="ISH14" s="7" t="s">
        <v>10</v>
      </c>
      <c r="ISI14" s="7" t="s">
        <v>11</v>
      </c>
      <c r="ISJ14" s="7" t="s">
        <v>12</v>
      </c>
      <c r="ISK14" s="7" t="s">
        <v>458</v>
      </c>
      <c r="ISL14" s="7" t="s">
        <v>459</v>
      </c>
      <c r="ISM14" s="7" t="s">
        <v>460</v>
      </c>
      <c r="ISN14" s="7" t="s">
        <v>5</v>
      </c>
      <c r="ISO14" s="17">
        <v>44946.449305555601</v>
      </c>
      <c r="ISP14" s="7" t="s">
        <v>10</v>
      </c>
      <c r="ISQ14" s="7" t="s">
        <v>11</v>
      </c>
      <c r="ISR14" s="7" t="s">
        <v>12</v>
      </c>
      <c r="ISS14" s="7" t="s">
        <v>458</v>
      </c>
      <c r="IST14" s="7" t="s">
        <v>459</v>
      </c>
      <c r="ISU14" s="7" t="s">
        <v>460</v>
      </c>
      <c r="ISV14" s="7" t="s">
        <v>5</v>
      </c>
      <c r="ISW14" s="17">
        <v>44946.449305555601</v>
      </c>
      <c r="ISX14" s="7" t="s">
        <v>10</v>
      </c>
      <c r="ISY14" s="7" t="s">
        <v>11</v>
      </c>
      <c r="ISZ14" s="7" t="s">
        <v>12</v>
      </c>
      <c r="ITA14" s="7" t="s">
        <v>458</v>
      </c>
      <c r="ITB14" s="7" t="s">
        <v>459</v>
      </c>
      <c r="ITC14" s="7" t="s">
        <v>460</v>
      </c>
      <c r="ITD14" s="7" t="s">
        <v>5</v>
      </c>
      <c r="ITE14" s="17">
        <v>44946.449305555601</v>
      </c>
      <c r="ITF14" s="7" t="s">
        <v>10</v>
      </c>
      <c r="ITG14" s="7" t="s">
        <v>11</v>
      </c>
      <c r="ITH14" s="7" t="s">
        <v>12</v>
      </c>
      <c r="ITI14" s="7" t="s">
        <v>458</v>
      </c>
      <c r="ITJ14" s="7" t="s">
        <v>459</v>
      </c>
      <c r="ITK14" s="7" t="s">
        <v>460</v>
      </c>
      <c r="ITL14" s="7" t="s">
        <v>5</v>
      </c>
      <c r="ITM14" s="17">
        <v>44946.449305555601</v>
      </c>
      <c r="ITN14" s="7" t="s">
        <v>10</v>
      </c>
      <c r="ITO14" s="7" t="s">
        <v>11</v>
      </c>
      <c r="ITP14" s="7" t="s">
        <v>12</v>
      </c>
      <c r="ITQ14" s="7" t="s">
        <v>458</v>
      </c>
      <c r="ITR14" s="7" t="s">
        <v>459</v>
      </c>
      <c r="ITS14" s="7" t="s">
        <v>460</v>
      </c>
      <c r="ITT14" s="7" t="s">
        <v>5</v>
      </c>
      <c r="ITU14" s="17">
        <v>44946.449305555601</v>
      </c>
      <c r="ITV14" s="7" t="s">
        <v>10</v>
      </c>
      <c r="ITW14" s="7" t="s">
        <v>11</v>
      </c>
      <c r="ITX14" s="7" t="s">
        <v>12</v>
      </c>
      <c r="ITY14" s="7" t="s">
        <v>458</v>
      </c>
      <c r="ITZ14" s="7" t="s">
        <v>459</v>
      </c>
      <c r="IUA14" s="7" t="s">
        <v>460</v>
      </c>
      <c r="IUB14" s="7" t="s">
        <v>5</v>
      </c>
      <c r="IUC14" s="17">
        <v>44946.449305555601</v>
      </c>
      <c r="IUD14" s="7" t="s">
        <v>10</v>
      </c>
      <c r="IUE14" s="7" t="s">
        <v>11</v>
      </c>
      <c r="IUF14" s="7" t="s">
        <v>12</v>
      </c>
      <c r="IUG14" s="7" t="s">
        <v>458</v>
      </c>
      <c r="IUH14" s="7" t="s">
        <v>459</v>
      </c>
      <c r="IUI14" s="7" t="s">
        <v>460</v>
      </c>
      <c r="IUJ14" s="7" t="s">
        <v>5</v>
      </c>
      <c r="IUK14" s="17">
        <v>44946.449305555601</v>
      </c>
      <c r="IUL14" s="7" t="s">
        <v>10</v>
      </c>
      <c r="IUM14" s="7" t="s">
        <v>11</v>
      </c>
      <c r="IUN14" s="7" t="s">
        <v>12</v>
      </c>
      <c r="IUO14" s="7" t="s">
        <v>458</v>
      </c>
      <c r="IUP14" s="7" t="s">
        <v>459</v>
      </c>
      <c r="IUQ14" s="7" t="s">
        <v>460</v>
      </c>
      <c r="IUR14" s="7" t="s">
        <v>5</v>
      </c>
      <c r="IUS14" s="17">
        <v>44946.449305555601</v>
      </c>
      <c r="IUT14" s="7" t="s">
        <v>10</v>
      </c>
      <c r="IUU14" s="7" t="s">
        <v>11</v>
      </c>
      <c r="IUV14" s="7" t="s">
        <v>12</v>
      </c>
      <c r="IUW14" s="7" t="s">
        <v>458</v>
      </c>
      <c r="IUX14" s="7" t="s">
        <v>459</v>
      </c>
      <c r="IUY14" s="7" t="s">
        <v>460</v>
      </c>
      <c r="IUZ14" s="7" t="s">
        <v>5</v>
      </c>
      <c r="IVA14" s="17">
        <v>44946.449305555601</v>
      </c>
      <c r="IVB14" s="7" t="s">
        <v>10</v>
      </c>
      <c r="IVC14" s="7" t="s">
        <v>11</v>
      </c>
      <c r="IVD14" s="7" t="s">
        <v>12</v>
      </c>
      <c r="IVE14" s="7" t="s">
        <v>458</v>
      </c>
      <c r="IVF14" s="7" t="s">
        <v>459</v>
      </c>
      <c r="IVG14" s="7" t="s">
        <v>460</v>
      </c>
      <c r="IVH14" s="7" t="s">
        <v>5</v>
      </c>
      <c r="IVI14" s="17">
        <v>44946.449305555601</v>
      </c>
      <c r="IVJ14" s="7" t="s">
        <v>10</v>
      </c>
      <c r="IVK14" s="7" t="s">
        <v>11</v>
      </c>
      <c r="IVL14" s="7" t="s">
        <v>12</v>
      </c>
      <c r="IVM14" s="7" t="s">
        <v>458</v>
      </c>
      <c r="IVN14" s="7" t="s">
        <v>459</v>
      </c>
      <c r="IVO14" s="7" t="s">
        <v>460</v>
      </c>
      <c r="IVP14" s="7" t="s">
        <v>5</v>
      </c>
      <c r="IVQ14" s="17">
        <v>44946.449305555601</v>
      </c>
      <c r="IVR14" s="7" t="s">
        <v>10</v>
      </c>
      <c r="IVS14" s="7" t="s">
        <v>11</v>
      </c>
      <c r="IVT14" s="7" t="s">
        <v>12</v>
      </c>
      <c r="IVU14" s="7" t="s">
        <v>458</v>
      </c>
      <c r="IVV14" s="7" t="s">
        <v>459</v>
      </c>
      <c r="IVW14" s="7" t="s">
        <v>460</v>
      </c>
      <c r="IVX14" s="7" t="s">
        <v>5</v>
      </c>
      <c r="IVY14" s="17">
        <v>44946.449305555601</v>
      </c>
      <c r="IVZ14" s="7" t="s">
        <v>10</v>
      </c>
      <c r="IWA14" s="7" t="s">
        <v>11</v>
      </c>
      <c r="IWB14" s="7" t="s">
        <v>12</v>
      </c>
      <c r="IWC14" s="7" t="s">
        <v>458</v>
      </c>
      <c r="IWD14" s="7" t="s">
        <v>459</v>
      </c>
      <c r="IWE14" s="7" t="s">
        <v>460</v>
      </c>
      <c r="IWF14" s="7" t="s">
        <v>5</v>
      </c>
      <c r="IWG14" s="17">
        <v>44946.449305555601</v>
      </c>
      <c r="IWH14" s="7" t="s">
        <v>10</v>
      </c>
      <c r="IWI14" s="7" t="s">
        <v>11</v>
      </c>
      <c r="IWJ14" s="7" t="s">
        <v>12</v>
      </c>
      <c r="IWK14" s="7" t="s">
        <v>458</v>
      </c>
      <c r="IWL14" s="7" t="s">
        <v>459</v>
      </c>
      <c r="IWM14" s="7" t="s">
        <v>460</v>
      </c>
      <c r="IWN14" s="7" t="s">
        <v>5</v>
      </c>
      <c r="IWO14" s="17">
        <v>44946.449305555601</v>
      </c>
      <c r="IWP14" s="7" t="s">
        <v>10</v>
      </c>
      <c r="IWQ14" s="7" t="s">
        <v>11</v>
      </c>
      <c r="IWR14" s="7" t="s">
        <v>12</v>
      </c>
      <c r="IWS14" s="7" t="s">
        <v>458</v>
      </c>
      <c r="IWT14" s="7" t="s">
        <v>459</v>
      </c>
      <c r="IWU14" s="7" t="s">
        <v>460</v>
      </c>
      <c r="IWV14" s="7" t="s">
        <v>5</v>
      </c>
      <c r="IWW14" s="17">
        <v>44946.449305555601</v>
      </c>
      <c r="IWX14" s="7" t="s">
        <v>10</v>
      </c>
      <c r="IWY14" s="7" t="s">
        <v>11</v>
      </c>
      <c r="IWZ14" s="7" t="s">
        <v>12</v>
      </c>
      <c r="IXA14" s="7" t="s">
        <v>458</v>
      </c>
      <c r="IXB14" s="7" t="s">
        <v>459</v>
      </c>
      <c r="IXC14" s="7" t="s">
        <v>460</v>
      </c>
      <c r="IXD14" s="7" t="s">
        <v>5</v>
      </c>
      <c r="IXE14" s="17">
        <v>44946.449305555601</v>
      </c>
      <c r="IXF14" s="7" t="s">
        <v>10</v>
      </c>
      <c r="IXG14" s="7" t="s">
        <v>11</v>
      </c>
      <c r="IXH14" s="7" t="s">
        <v>12</v>
      </c>
      <c r="IXI14" s="7" t="s">
        <v>458</v>
      </c>
      <c r="IXJ14" s="7" t="s">
        <v>459</v>
      </c>
      <c r="IXK14" s="7" t="s">
        <v>460</v>
      </c>
      <c r="IXL14" s="7" t="s">
        <v>5</v>
      </c>
      <c r="IXM14" s="17">
        <v>44946.449305555601</v>
      </c>
      <c r="IXN14" s="7" t="s">
        <v>10</v>
      </c>
      <c r="IXO14" s="7" t="s">
        <v>11</v>
      </c>
      <c r="IXP14" s="7" t="s">
        <v>12</v>
      </c>
      <c r="IXQ14" s="7" t="s">
        <v>458</v>
      </c>
      <c r="IXR14" s="7" t="s">
        <v>459</v>
      </c>
      <c r="IXS14" s="7" t="s">
        <v>460</v>
      </c>
      <c r="IXT14" s="7" t="s">
        <v>5</v>
      </c>
      <c r="IXU14" s="17">
        <v>44946.449305555601</v>
      </c>
      <c r="IXV14" s="7" t="s">
        <v>10</v>
      </c>
      <c r="IXW14" s="7" t="s">
        <v>11</v>
      </c>
      <c r="IXX14" s="7" t="s">
        <v>12</v>
      </c>
      <c r="IXY14" s="7" t="s">
        <v>458</v>
      </c>
      <c r="IXZ14" s="7" t="s">
        <v>459</v>
      </c>
      <c r="IYA14" s="7" t="s">
        <v>460</v>
      </c>
      <c r="IYB14" s="7" t="s">
        <v>5</v>
      </c>
      <c r="IYC14" s="17">
        <v>44946.449305555601</v>
      </c>
      <c r="IYD14" s="7" t="s">
        <v>10</v>
      </c>
      <c r="IYE14" s="7" t="s">
        <v>11</v>
      </c>
      <c r="IYF14" s="7" t="s">
        <v>12</v>
      </c>
      <c r="IYG14" s="7" t="s">
        <v>458</v>
      </c>
      <c r="IYH14" s="7" t="s">
        <v>459</v>
      </c>
      <c r="IYI14" s="7" t="s">
        <v>460</v>
      </c>
      <c r="IYJ14" s="7" t="s">
        <v>5</v>
      </c>
      <c r="IYK14" s="17">
        <v>44946.449305555601</v>
      </c>
      <c r="IYL14" s="7" t="s">
        <v>10</v>
      </c>
      <c r="IYM14" s="7" t="s">
        <v>11</v>
      </c>
      <c r="IYN14" s="7" t="s">
        <v>12</v>
      </c>
      <c r="IYO14" s="7" t="s">
        <v>458</v>
      </c>
      <c r="IYP14" s="7" t="s">
        <v>459</v>
      </c>
      <c r="IYQ14" s="7" t="s">
        <v>460</v>
      </c>
      <c r="IYR14" s="7" t="s">
        <v>5</v>
      </c>
      <c r="IYS14" s="17">
        <v>44946.449305555601</v>
      </c>
      <c r="IYT14" s="7" t="s">
        <v>10</v>
      </c>
      <c r="IYU14" s="7" t="s">
        <v>11</v>
      </c>
      <c r="IYV14" s="7" t="s">
        <v>12</v>
      </c>
      <c r="IYW14" s="7" t="s">
        <v>458</v>
      </c>
      <c r="IYX14" s="7" t="s">
        <v>459</v>
      </c>
      <c r="IYY14" s="7" t="s">
        <v>460</v>
      </c>
      <c r="IYZ14" s="7" t="s">
        <v>5</v>
      </c>
      <c r="IZA14" s="17">
        <v>44946.449305555601</v>
      </c>
      <c r="IZB14" s="7" t="s">
        <v>10</v>
      </c>
      <c r="IZC14" s="7" t="s">
        <v>11</v>
      </c>
      <c r="IZD14" s="7" t="s">
        <v>12</v>
      </c>
      <c r="IZE14" s="7" t="s">
        <v>458</v>
      </c>
      <c r="IZF14" s="7" t="s">
        <v>459</v>
      </c>
      <c r="IZG14" s="7" t="s">
        <v>460</v>
      </c>
      <c r="IZH14" s="7" t="s">
        <v>5</v>
      </c>
      <c r="IZI14" s="17">
        <v>44946.449305555601</v>
      </c>
      <c r="IZJ14" s="7" t="s">
        <v>10</v>
      </c>
      <c r="IZK14" s="7" t="s">
        <v>11</v>
      </c>
      <c r="IZL14" s="7" t="s">
        <v>12</v>
      </c>
      <c r="IZM14" s="7" t="s">
        <v>458</v>
      </c>
      <c r="IZN14" s="7" t="s">
        <v>459</v>
      </c>
      <c r="IZO14" s="7" t="s">
        <v>460</v>
      </c>
      <c r="IZP14" s="7" t="s">
        <v>5</v>
      </c>
      <c r="IZQ14" s="17">
        <v>44946.449305555601</v>
      </c>
      <c r="IZR14" s="7" t="s">
        <v>10</v>
      </c>
      <c r="IZS14" s="7" t="s">
        <v>11</v>
      </c>
      <c r="IZT14" s="7" t="s">
        <v>12</v>
      </c>
      <c r="IZU14" s="7" t="s">
        <v>458</v>
      </c>
      <c r="IZV14" s="7" t="s">
        <v>459</v>
      </c>
      <c r="IZW14" s="7" t="s">
        <v>460</v>
      </c>
      <c r="IZX14" s="7" t="s">
        <v>5</v>
      </c>
      <c r="IZY14" s="17">
        <v>44946.449305555601</v>
      </c>
      <c r="IZZ14" s="7" t="s">
        <v>10</v>
      </c>
      <c r="JAA14" s="7" t="s">
        <v>11</v>
      </c>
      <c r="JAB14" s="7" t="s">
        <v>12</v>
      </c>
      <c r="JAC14" s="7" t="s">
        <v>458</v>
      </c>
      <c r="JAD14" s="7" t="s">
        <v>459</v>
      </c>
      <c r="JAE14" s="7" t="s">
        <v>460</v>
      </c>
      <c r="JAF14" s="7" t="s">
        <v>5</v>
      </c>
      <c r="JAG14" s="17">
        <v>44946.449305555601</v>
      </c>
      <c r="JAH14" s="7" t="s">
        <v>10</v>
      </c>
      <c r="JAI14" s="7" t="s">
        <v>11</v>
      </c>
      <c r="JAJ14" s="7" t="s">
        <v>12</v>
      </c>
      <c r="JAK14" s="7" t="s">
        <v>458</v>
      </c>
      <c r="JAL14" s="7" t="s">
        <v>459</v>
      </c>
      <c r="JAM14" s="7" t="s">
        <v>460</v>
      </c>
      <c r="JAN14" s="7" t="s">
        <v>5</v>
      </c>
      <c r="JAO14" s="17">
        <v>44946.449305555601</v>
      </c>
      <c r="JAP14" s="7" t="s">
        <v>10</v>
      </c>
      <c r="JAQ14" s="7" t="s">
        <v>11</v>
      </c>
      <c r="JAR14" s="7" t="s">
        <v>12</v>
      </c>
      <c r="JAS14" s="7" t="s">
        <v>458</v>
      </c>
      <c r="JAT14" s="7" t="s">
        <v>459</v>
      </c>
      <c r="JAU14" s="7" t="s">
        <v>460</v>
      </c>
      <c r="JAV14" s="7" t="s">
        <v>5</v>
      </c>
      <c r="JAW14" s="17">
        <v>44946.449305555601</v>
      </c>
      <c r="JAX14" s="7" t="s">
        <v>10</v>
      </c>
      <c r="JAY14" s="7" t="s">
        <v>11</v>
      </c>
      <c r="JAZ14" s="7" t="s">
        <v>12</v>
      </c>
      <c r="JBA14" s="7" t="s">
        <v>458</v>
      </c>
      <c r="JBB14" s="7" t="s">
        <v>459</v>
      </c>
      <c r="JBC14" s="7" t="s">
        <v>460</v>
      </c>
      <c r="JBD14" s="7" t="s">
        <v>5</v>
      </c>
      <c r="JBE14" s="17">
        <v>44946.449305555601</v>
      </c>
      <c r="JBF14" s="7" t="s">
        <v>10</v>
      </c>
      <c r="JBG14" s="7" t="s">
        <v>11</v>
      </c>
      <c r="JBH14" s="7" t="s">
        <v>12</v>
      </c>
      <c r="JBI14" s="7" t="s">
        <v>458</v>
      </c>
      <c r="JBJ14" s="7" t="s">
        <v>459</v>
      </c>
      <c r="JBK14" s="7" t="s">
        <v>460</v>
      </c>
      <c r="JBL14" s="7" t="s">
        <v>5</v>
      </c>
      <c r="JBM14" s="17">
        <v>44946.449305555601</v>
      </c>
      <c r="JBN14" s="7" t="s">
        <v>10</v>
      </c>
      <c r="JBO14" s="7" t="s">
        <v>11</v>
      </c>
      <c r="JBP14" s="7" t="s">
        <v>12</v>
      </c>
      <c r="JBQ14" s="7" t="s">
        <v>458</v>
      </c>
      <c r="JBR14" s="7" t="s">
        <v>459</v>
      </c>
      <c r="JBS14" s="7" t="s">
        <v>460</v>
      </c>
      <c r="JBT14" s="7" t="s">
        <v>5</v>
      </c>
      <c r="JBU14" s="17">
        <v>44946.449305555601</v>
      </c>
      <c r="JBV14" s="7" t="s">
        <v>10</v>
      </c>
      <c r="JBW14" s="7" t="s">
        <v>11</v>
      </c>
      <c r="JBX14" s="7" t="s">
        <v>12</v>
      </c>
      <c r="JBY14" s="7" t="s">
        <v>458</v>
      </c>
      <c r="JBZ14" s="7" t="s">
        <v>459</v>
      </c>
      <c r="JCA14" s="7" t="s">
        <v>460</v>
      </c>
      <c r="JCB14" s="7" t="s">
        <v>5</v>
      </c>
      <c r="JCC14" s="17">
        <v>44946.449305555601</v>
      </c>
      <c r="JCD14" s="7" t="s">
        <v>10</v>
      </c>
      <c r="JCE14" s="7" t="s">
        <v>11</v>
      </c>
      <c r="JCF14" s="7" t="s">
        <v>12</v>
      </c>
      <c r="JCG14" s="7" t="s">
        <v>458</v>
      </c>
      <c r="JCH14" s="7" t="s">
        <v>459</v>
      </c>
      <c r="JCI14" s="7" t="s">
        <v>460</v>
      </c>
      <c r="JCJ14" s="7" t="s">
        <v>5</v>
      </c>
      <c r="JCK14" s="17">
        <v>44946.449305555601</v>
      </c>
      <c r="JCL14" s="7" t="s">
        <v>10</v>
      </c>
      <c r="JCM14" s="7" t="s">
        <v>11</v>
      </c>
      <c r="JCN14" s="7" t="s">
        <v>12</v>
      </c>
      <c r="JCO14" s="7" t="s">
        <v>458</v>
      </c>
      <c r="JCP14" s="7" t="s">
        <v>459</v>
      </c>
      <c r="JCQ14" s="7" t="s">
        <v>460</v>
      </c>
      <c r="JCR14" s="7" t="s">
        <v>5</v>
      </c>
      <c r="JCS14" s="17">
        <v>44946.449305555601</v>
      </c>
      <c r="JCT14" s="7" t="s">
        <v>10</v>
      </c>
      <c r="JCU14" s="7" t="s">
        <v>11</v>
      </c>
      <c r="JCV14" s="7" t="s">
        <v>12</v>
      </c>
      <c r="JCW14" s="7" t="s">
        <v>458</v>
      </c>
      <c r="JCX14" s="7" t="s">
        <v>459</v>
      </c>
      <c r="JCY14" s="7" t="s">
        <v>460</v>
      </c>
      <c r="JCZ14" s="7" t="s">
        <v>5</v>
      </c>
      <c r="JDA14" s="17">
        <v>44946.449305555601</v>
      </c>
      <c r="JDB14" s="7" t="s">
        <v>10</v>
      </c>
      <c r="JDC14" s="7" t="s">
        <v>11</v>
      </c>
      <c r="JDD14" s="7" t="s">
        <v>12</v>
      </c>
      <c r="JDE14" s="7" t="s">
        <v>458</v>
      </c>
      <c r="JDF14" s="7" t="s">
        <v>459</v>
      </c>
      <c r="JDG14" s="7" t="s">
        <v>460</v>
      </c>
      <c r="JDH14" s="7" t="s">
        <v>5</v>
      </c>
      <c r="JDI14" s="17">
        <v>44946.449305555601</v>
      </c>
      <c r="JDJ14" s="7" t="s">
        <v>10</v>
      </c>
      <c r="JDK14" s="7" t="s">
        <v>11</v>
      </c>
      <c r="JDL14" s="7" t="s">
        <v>12</v>
      </c>
      <c r="JDM14" s="7" t="s">
        <v>458</v>
      </c>
      <c r="JDN14" s="7" t="s">
        <v>459</v>
      </c>
      <c r="JDO14" s="7" t="s">
        <v>460</v>
      </c>
      <c r="JDP14" s="7" t="s">
        <v>5</v>
      </c>
      <c r="JDQ14" s="17">
        <v>44946.449305555601</v>
      </c>
      <c r="JDR14" s="7" t="s">
        <v>10</v>
      </c>
      <c r="JDS14" s="7" t="s">
        <v>11</v>
      </c>
      <c r="JDT14" s="7" t="s">
        <v>12</v>
      </c>
      <c r="JDU14" s="7" t="s">
        <v>458</v>
      </c>
      <c r="JDV14" s="7" t="s">
        <v>459</v>
      </c>
      <c r="JDW14" s="7" t="s">
        <v>460</v>
      </c>
      <c r="JDX14" s="7" t="s">
        <v>5</v>
      </c>
      <c r="JDY14" s="17">
        <v>44946.449305555601</v>
      </c>
      <c r="JDZ14" s="7" t="s">
        <v>10</v>
      </c>
      <c r="JEA14" s="7" t="s">
        <v>11</v>
      </c>
      <c r="JEB14" s="7" t="s">
        <v>12</v>
      </c>
      <c r="JEC14" s="7" t="s">
        <v>458</v>
      </c>
      <c r="JED14" s="7" t="s">
        <v>459</v>
      </c>
      <c r="JEE14" s="7" t="s">
        <v>460</v>
      </c>
      <c r="JEF14" s="7" t="s">
        <v>5</v>
      </c>
      <c r="JEG14" s="17">
        <v>44946.449305555601</v>
      </c>
      <c r="JEH14" s="7" t="s">
        <v>10</v>
      </c>
      <c r="JEI14" s="7" t="s">
        <v>11</v>
      </c>
      <c r="JEJ14" s="7" t="s">
        <v>12</v>
      </c>
      <c r="JEK14" s="7" t="s">
        <v>458</v>
      </c>
      <c r="JEL14" s="7" t="s">
        <v>459</v>
      </c>
      <c r="JEM14" s="7" t="s">
        <v>460</v>
      </c>
      <c r="JEN14" s="7" t="s">
        <v>5</v>
      </c>
      <c r="JEO14" s="17">
        <v>44946.449305555601</v>
      </c>
      <c r="JEP14" s="7" t="s">
        <v>10</v>
      </c>
      <c r="JEQ14" s="7" t="s">
        <v>11</v>
      </c>
      <c r="JER14" s="7" t="s">
        <v>12</v>
      </c>
      <c r="JES14" s="7" t="s">
        <v>458</v>
      </c>
      <c r="JET14" s="7" t="s">
        <v>459</v>
      </c>
      <c r="JEU14" s="7" t="s">
        <v>460</v>
      </c>
      <c r="JEV14" s="7" t="s">
        <v>5</v>
      </c>
      <c r="JEW14" s="17">
        <v>44946.449305555601</v>
      </c>
      <c r="JEX14" s="7" t="s">
        <v>10</v>
      </c>
      <c r="JEY14" s="7" t="s">
        <v>11</v>
      </c>
      <c r="JEZ14" s="7" t="s">
        <v>12</v>
      </c>
      <c r="JFA14" s="7" t="s">
        <v>458</v>
      </c>
      <c r="JFB14" s="7" t="s">
        <v>459</v>
      </c>
      <c r="JFC14" s="7" t="s">
        <v>460</v>
      </c>
      <c r="JFD14" s="7" t="s">
        <v>5</v>
      </c>
      <c r="JFE14" s="17">
        <v>44946.449305555601</v>
      </c>
      <c r="JFF14" s="7" t="s">
        <v>10</v>
      </c>
      <c r="JFG14" s="7" t="s">
        <v>11</v>
      </c>
      <c r="JFH14" s="7" t="s">
        <v>12</v>
      </c>
      <c r="JFI14" s="7" t="s">
        <v>458</v>
      </c>
      <c r="JFJ14" s="7" t="s">
        <v>459</v>
      </c>
      <c r="JFK14" s="7" t="s">
        <v>460</v>
      </c>
      <c r="JFL14" s="7" t="s">
        <v>5</v>
      </c>
      <c r="JFM14" s="17">
        <v>44946.449305555601</v>
      </c>
      <c r="JFN14" s="7" t="s">
        <v>10</v>
      </c>
      <c r="JFO14" s="7" t="s">
        <v>11</v>
      </c>
      <c r="JFP14" s="7" t="s">
        <v>12</v>
      </c>
      <c r="JFQ14" s="7" t="s">
        <v>458</v>
      </c>
      <c r="JFR14" s="7" t="s">
        <v>459</v>
      </c>
      <c r="JFS14" s="7" t="s">
        <v>460</v>
      </c>
      <c r="JFT14" s="7" t="s">
        <v>5</v>
      </c>
      <c r="JFU14" s="17">
        <v>44946.449305555601</v>
      </c>
      <c r="JFV14" s="7" t="s">
        <v>10</v>
      </c>
      <c r="JFW14" s="7" t="s">
        <v>11</v>
      </c>
      <c r="JFX14" s="7" t="s">
        <v>12</v>
      </c>
      <c r="JFY14" s="7" t="s">
        <v>458</v>
      </c>
      <c r="JFZ14" s="7" t="s">
        <v>459</v>
      </c>
      <c r="JGA14" s="7" t="s">
        <v>460</v>
      </c>
      <c r="JGB14" s="7" t="s">
        <v>5</v>
      </c>
      <c r="JGC14" s="17">
        <v>44946.449305555601</v>
      </c>
      <c r="JGD14" s="7" t="s">
        <v>10</v>
      </c>
      <c r="JGE14" s="7" t="s">
        <v>11</v>
      </c>
      <c r="JGF14" s="7" t="s">
        <v>12</v>
      </c>
      <c r="JGG14" s="7" t="s">
        <v>458</v>
      </c>
      <c r="JGH14" s="7" t="s">
        <v>459</v>
      </c>
      <c r="JGI14" s="7" t="s">
        <v>460</v>
      </c>
      <c r="JGJ14" s="7" t="s">
        <v>5</v>
      </c>
      <c r="JGK14" s="17">
        <v>44946.449305555601</v>
      </c>
      <c r="JGL14" s="7" t="s">
        <v>10</v>
      </c>
      <c r="JGM14" s="7" t="s">
        <v>11</v>
      </c>
      <c r="JGN14" s="7" t="s">
        <v>12</v>
      </c>
      <c r="JGO14" s="7" t="s">
        <v>458</v>
      </c>
      <c r="JGP14" s="7" t="s">
        <v>459</v>
      </c>
      <c r="JGQ14" s="7" t="s">
        <v>460</v>
      </c>
      <c r="JGR14" s="7" t="s">
        <v>5</v>
      </c>
      <c r="JGS14" s="17">
        <v>44946.449305555601</v>
      </c>
      <c r="JGT14" s="7" t="s">
        <v>10</v>
      </c>
      <c r="JGU14" s="7" t="s">
        <v>11</v>
      </c>
      <c r="JGV14" s="7" t="s">
        <v>12</v>
      </c>
      <c r="JGW14" s="7" t="s">
        <v>458</v>
      </c>
      <c r="JGX14" s="7" t="s">
        <v>459</v>
      </c>
      <c r="JGY14" s="7" t="s">
        <v>460</v>
      </c>
      <c r="JGZ14" s="7" t="s">
        <v>5</v>
      </c>
      <c r="JHA14" s="17">
        <v>44946.449305555601</v>
      </c>
      <c r="JHB14" s="7" t="s">
        <v>10</v>
      </c>
      <c r="JHC14" s="7" t="s">
        <v>11</v>
      </c>
      <c r="JHD14" s="7" t="s">
        <v>12</v>
      </c>
      <c r="JHE14" s="7" t="s">
        <v>458</v>
      </c>
      <c r="JHF14" s="7" t="s">
        <v>459</v>
      </c>
      <c r="JHG14" s="7" t="s">
        <v>460</v>
      </c>
      <c r="JHH14" s="7" t="s">
        <v>5</v>
      </c>
      <c r="JHI14" s="17">
        <v>44946.449305555601</v>
      </c>
      <c r="JHJ14" s="7" t="s">
        <v>10</v>
      </c>
      <c r="JHK14" s="7" t="s">
        <v>11</v>
      </c>
      <c r="JHL14" s="7" t="s">
        <v>12</v>
      </c>
      <c r="JHM14" s="7" t="s">
        <v>458</v>
      </c>
      <c r="JHN14" s="7" t="s">
        <v>459</v>
      </c>
      <c r="JHO14" s="7" t="s">
        <v>460</v>
      </c>
      <c r="JHP14" s="7" t="s">
        <v>5</v>
      </c>
      <c r="JHQ14" s="17">
        <v>44946.449305555601</v>
      </c>
      <c r="JHR14" s="7" t="s">
        <v>10</v>
      </c>
      <c r="JHS14" s="7" t="s">
        <v>11</v>
      </c>
      <c r="JHT14" s="7" t="s">
        <v>12</v>
      </c>
      <c r="JHU14" s="7" t="s">
        <v>458</v>
      </c>
      <c r="JHV14" s="7" t="s">
        <v>459</v>
      </c>
      <c r="JHW14" s="7" t="s">
        <v>460</v>
      </c>
      <c r="JHX14" s="7" t="s">
        <v>5</v>
      </c>
      <c r="JHY14" s="17">
        <v>44946.449305555601</v>
      </c>
      <c r="JHZ14" s="7" t="s">
        <v>10</v>
      </c>
      <c r="JIA14" s="7" t="s">
        <v>11</v>
      </c>
      <c r="JIB14" s="7" t="s">
        <v>12</v>
      </c>
      <c r="JIC14" s="7" t="s">
        <v>458</v>
      </c>
      <c r="JID14" s="7" t="s">
        <v>459</v>
      </c>
      <c r="JIE14" s="7" t="s">
        <v>460</v>
      </c>
      <c r="JIF14" s="7" t="s">
        <v>5</v>
      </c>
      <c r="JIG14" s="17">
        <v>44946.449305555601</v>
      </c>
      <c r="JIH14" s="7" t="s">
        <v>10</v>
      </c>
      <c r="JII14" s="7" t="s">
        <v>11</v>
      </c>
      <c r="JIJ14" s="7" t="s">
        <v>12</v>
      </c>
      <c r="JIK14" s="7" t="s">
        <v>458</v>
      </c>
      <c r="JIL14" s="7" t="s">
        <v>459</v>
      </c>
      <c r="JIM14" s="7" t="s">
        <v>460</v>
      </c>
      <c r="JIN14" s="7" t="s">
        <v>5</v>
      </c>
      <c r="JIO14" s="17">
        <v>44946.449305555601</v>
      </c>
      <c r="JIP14" s="7" t="s">
        <v>10</v>
      </c>
      <c r="JIQ14" s="7" t="s">
        <v>11</v>
      </c>
      <c r="JIR14" s="7" t="s">
        <v>12</v>
      </c>
      <c r="JIS14" s="7" t="s">
        <v>458</v>
      </c>
      <c r="JIT14" s="7" t="s">
        <v>459</v>
      </c>
      <c r="JIU14" s="7" t="s">
        <v>460</v>
      </c>
      <c r="JIV14" s="7" t="s">
        <v>5</v>
      </c>
      <c r="JIW14" s="17">
        <v>44946.449305555601</v>
      </c>
      <c r="JIX14" s="7" t="s">
        <v>10</v>
      </c>
      <c r="JIY14" s="7" t="s">
        <v>11</v>
      </c>
      <c r="JIZ14" s="7" t="s">
        <v>12</v>
      </c>
      <c r="JJA14" s="7" t="s">
        <v>458</v>
      </c>
      <c r="JJB14" s="7" t="s">
        <v>459</v>
      </c>
      <c r="JJC14" s="7" t="s">
        <v>460</v>
      </c>
      <c r="JJD14" s="7" t="s">
        <v>5</v>
      </c>
      <c r="JJE14" s="17">
        <v>44946.449305555601</v>
      </c>
      <c r="JJF14" s="7" t="s">
        <v>10</v>
      </c>
      <c r="JJG14" s="7" t="s">
        <v>11</v>
      </c>
      <c r="JJH14" s="7" t="s">
        <v>12</v>
      </c>
      <c r="JJI14" s="7" t="s">
        <v>458</v>
      </c>
      <c r="JJJ14" s="7" t="s">
        <v>459</v>
      </c>
      <c r="JJK14" s="7" t="s">
        <v>460</v>
      </c>
      <c r="JJL14" s="7" t="s">
        <v>5</v>
      </c>
      <c r="JJM14" s="17">
        <v>44946.449305555601</v>
      </c>
      <c r="JJN14" s="7" t="s">
        <v>10</v>
      </c>
      <c r="JJO14" s="7" t="s">
        <v>11</v>
      </c>
      <c r="JJP14" s="7" t="s">
        <v>12</v>
      </c>
      <c r="JJQ14" s="7" t="s">
        <v>458</v>
      </c>
      <c r="JJR14" s="7" t="s">
        <v>459</v>
      </c>
      <c r="JJS14" s="7" t="s">
        <v>460</v>
      </c>
      <c r="JJT14" s="7" t="s">
        <v>5</v>
      </c>
      <c r="JJU14" s="17">
        <v>44946.449305555601</v>
      </c>
      <c r="JJV14" s="7" t="s">
        <v>10</v>
      </c>
      <c r="JJW14" s="7" t="s">
        <v>11</v>
      </c>
      <c r="JJX14" s="7" t="s">
        <v>12</v>
      </c>
      <c r="JJY14" s="7" t="s">
        <v>458</v>
      </c>
      <c r="JJZ14" s="7" t="s">
        <v>459</v>
      </c>
      <c r="JKA14" s="7" t="s">
        <v>460</v>
      </c>
      <c r="JKB14" s="7" t="s">
        <v>5</v>
      </c>
      <c r="JKC14" s="17">
        <v>44946.449305555601</v>
      </c>
      <c r="JKD14" s="7" t="s">
        <v>10</v>
      </c>
      <c r="JKE14" s="7" t="s">
        <v>11</v>
      </c>
      <c r="JKF14" s="7" t="s">
        <v>12</v>
      </c>
      <c r="JKG14" s="7" t="s">
        <v>458</v>
      </c>
      <c r="JKH14" s="7" t="s">
        <v>459</v>
      </c>
      <c r="JKI14" s="7" t="s">
        <v>460</v>
      </c>
      <c r="JKJ14" s="7" t="s">
        <v>5</v>
      </c>
      <c r="JKK14" s="17">
        <v>44946.449305555601</v>
      </c>
      <c r="JKL14" s="7" t="s">
        <v>10</v>
      </c>
      <c r="JKM14" s="7" t="s">
        <v>11</v>
      </c>
      <c r="JKN14" s="7" t="s">
        <v>12</v>
      </c>
      <c r="JKO14" s="7" t="s">
        <v>458</v>
      </c>
      <c r="JKP14" s="7" t="s">
        <v>459</v>
      </c>
      <c r="JKQ14" s="7" t="s">
        <v>460</v>
      </c>
      <c r="JKR14" s="7" t="s">
        <v>5</v>
      </c>
      <c r="JKS14" s="17">
        <v>44946.449305555601</v>
      </c>
      <c r="JKT14" s="7" t="s">
        <v>10</v>
      </c>
      <c r="JKU14" s="7" t="s">
        <v>11</v>
      </c>
      <c r="JKV14" s="7" t="s">
        <v>12</v>
      </c>
      <c r="JKW14" s="7" t="s">
        <v>458</v>
      </c>
      <c r="JKX14" s="7" t="s">
        <v>459</v>
      </c>
      <c r="JKY14" s="7" t="s">
        <v>460</v>
      </c>
      <c r="JKZ14" s="7" t="s">
        <v>5</v>
      </c>
      <c r="JLA14" s="17">
        <v>44946.449305555601</v>
      </c>
      <c r="JLB14" s="7" t="s">
        <v>10</v>
      </c>
      <c r="JLC14" s="7" t="s">
        <v>11</v>
      </c>
      <c r="JLD14" s="7" t="s">
        <v>12</v>
      </c>
      <c r="JLE14" s="7" t="s">
        <v>458</v>
      </c>
      <c r="JLF14" s="7" t="s">
        <v>459</v>
      </c>
      <c r="JLG14" s="7" t="s">
        <v>460</v>
      </c>
      <c r="JLH14" s="7" t="s">
        <v>5</v>
      </c>
      <c r="JLI14" s="17">
        <v>44946.449305555601</v>
      </c>
      <c r="JLJ14" s="7" t="s">
        <v>10</v>
      </c>
      <c r="JLK14" s="7" t="s">
        <v>11</v>
      </c>
      <c r="JLL14" s="7" t="s">
        <v>12</v>
      </c>
      <c r="JLM14" s="7" t="s">
        <v>458</v>
      </c>
      <c r="JLN14" s="7" t="s">
        <v>459</v>
      </c>
      <c r="JLO14" s="7" t="s">
        <v>460</v>
      </c>
      <c r="JLP14" s="7" t="s">
        <v>5</v>
      </c>
      <c r="JLQ14" s="17">
        <v>44946.449305555601</v>
      </c>
      <c r="JLR14" s="7" t="s">
        <v>10</v>
      </c>
      <c r="JLS14" s="7" t="s">
        <v>11</v>
      </c>
      <c r="JLT14" s="7" t="s">
        <v>12</v>
      </c>
      <c r="JLU14" s="7" t="s">
        <v>458</v>
      </c>
      <c r="JLV14" s="7" t="s">
        <v>459</v>
      </c>
      <c r="JLW14" s="7" t="s">
        <v>460</v>
      </c>
      <c r="JLX14" s="7" t="s">
        <v>5</v>
      </c>
      <c r="JLY14" s="17">
        <v>44946.449305555601</v>
      </c>
      <c r="JLZ14" s="7" t="s">
        <v>10</v>
      </c>
      <c r="JMA14" s="7" t="s">
        <v>11</v>
      </c>
      <c r="JMB14" s="7" t="s">
        <v>12</v>
      </c>
      <c r="JMC14" s="7" t="s">
        <v>458</v>
      </c>
      <c r="JMD14" s="7" t="s">
        <v>459</v>
      </c>
      <c r="JME14" s="7" t="s">
        <v>460</v>
      </c>
      <c r="JMF14" s="7" t="s">
        <v>5</v>
      </c>
      <c r="JMG14" s="17">
        <v>44946.449305555601</v>
      </c>
      <c r="JMH14" s="7" t="s">
        <v>10</v>
      </c>
      <c r="JMI14" s="7" t="s">
        <v>11</v>
      </c>
      <c r="JMJ14" s="7" t="s">
        <v>12</v>
      </c>
      <c r="JMK14" s="7" t="s">
        <v>458</v>
      </c>
      <c r="JML14" s="7" t="s">
        <v>459</v>
      </c>
      <c r="JMM14" s="7" t="s">
        <v>460</v>
      </c>
      <c r="JMN14" s="7" t="s">
        <v>5</v>
      </c>
      <c r="JMO14" s="17">
        <v>44946.449305555601</v>
      </c>
      <c r="JMP14" s="7" t="s">
        <v>10</v>
      </c>
      <c r="JMQ14" s="7" t="s">
        <v>11</v>
      </c>
      <c r="JMR14" s="7" t="s">
        <v>12</v>
      </c>
      <c r="JMS14" s="7" t="s">
        <v>458</v>
      </c>
      <c r="JMT14" s="7" t="s">
        <v>459</v>
      </c>
      <c r="JMU14" s="7" t="s">
        <v>460</v>
      </c>
      <c r="JMV14" s="7" t="s">
        <v>5</v>
      </c>
      <c r="JMW14" s="17">
        <v>44946.449305555601</v>
      </c>
      <c r="JMX14" s="7" t="s">
        <v>10</v>
      </c>
      <c r="JMY14" s="7" t="s">
        <v>11</v>
      </c>
      <c r="JMZ14" s="7" t="s">
        <v>12</v>
      </c>
      <c r="JNA14" s="7" t="s">
        <v>458</v>
      </c>
      <c r="JNB14" s="7" t="s">
        <v>459</v>
      </c>
      <c r="JNC14" s="7" t="s">
        <v>460</v>
      </c>
      <c r="JND14" s="7" t="s">
        <v>5</v>
      </c>
      <c r="JNE14" s="17">
        <v>44946.449305555601</v>
      </c>
      <c r="JNF14" s="7" t="s">
        <v>10</v>
      </c>
      <c r="JNG14" s="7" t="s">
        <v>11</v>
      </c>
      <c r="JNH14" s="7" t="s">
        <v>12</v>
      </c>
      <c r="JNI14" s="7" t="s">
        <v>458</v>
      </c>
      <c r="JNJ14" s="7" t="s">
        <v>459</v>
      </c>
      <c r="JNK14" s="7" t="s">
        <v>460</v>
      </c>
      <c r="JNL14" s="7" t="s">
        <v>5</v>
      </c>
      <c r="JNM14" s="17">
        <v>44946.449305555601</v>
      </c>
      <c r="JNN14" s="7" t="s">
        <v>10</v>
      </c>
      <c r="JNO14" s="7" t="s">
        <v>11</v>
      </c>
      <c r="JNP14" s="7" t="s">
        <v>12</v>
      </c>
      <c r="JNQ14" s="7" t="s">
        <v>458</v>
      </c>
      <c r="JNR14" s="7" t="s">
        <v>459</v>
      </c>
      <c r="JNS14" s="7" t="s">
        <v>460</v>
      </c>
      <c r="JNT14" s="7" t="s">
        <v>5</v>
      </c>
      <c r="JNU14" s="17">
        <v>44946.449305555601</v>
      </c>
      <c r="JNV14" s="7" t="s">
        <v>10</v>
      </c>
      <c r="JNW14" s="7" t="s">
        <v>11</v>
      </c>
      <c r="JNX14" s="7" t="s">
        <v>12</v>
      </c>
      <c r="JNY14" s="7" t="s">
        <v>458</v>
      </c>
      <c r="JNZ14" s="7" t="s">
        <v>459</v>
      </c>
      <c r="JOA14" s="7" t="s">
        <v>460</v>
      </c>
      <c r="JOB14" s="7" t="s">
        <v>5</v>
      </c>
      <c r="JOC14" s="17">
        <v>44946.449305555601</v>
      </c>
      <c r="JOD14" s="7" t="s">
        <v>10</v>
      </c>
      <c r="JOE14" s="7" t="s">
        <v>11</v>
      </c>
      <c r="JOF14" s="7" t="s">
        <v>12</v>
      </c>
      <c r="JOG14" s="7" t="s">
        <v>458</v>
      </c>
      <c r="JOH14" s="7" t="s">
        <v>459</v>
      </c>
      <c r="JOI14" s="7" t="s">
        <v>460</v>
      </c>
      <c r="JOJ14" s="7" t="s">
        <v>5</v>
      </c>
      <c r="JOK14" s="17">
        <v>44946.449305555601</v>
      </c>
      <c r="JOL14" s="7" t="s">
        <v>10</v>
      </c>
      <c r="JOM14" s="7" t="s">
        <v>11</v>
      </c>
      <c r="JON14" s="7" t="s">
        <v>12</v>
      </c>
      <c r="JOO14" s="7" t="s">
        <v>458</v>
      </c>
      <c r="JOP14" s="7" t="s">
        <v>459</v>
      </c>
      <c r="JOQ14" s="7" t="s">
        <v>460</v>
      </c>
      <c r="JOR14" s="7" t="s">
        <v>5</v>
      </c>
      <c r="JOS14" s="17">
        <v>44946.449305555601</v>
      </c>
      <c r="JOT14" s="7" t="s">
        <v>10</v>
      </c>
      <c r="JOU14" s="7" t="s">
        <v>11</v>
      </c>
      <c r="JOV14" s="7" t="s">
        <v>12</v>
      </c>
      <c r="JOW14" s="7" t="s">
        <v>458</v>
      </c>
      <c r="JOX14" s="7" t="s">
        <v>459</v>
      </c>
      <c r="JOY14" s="7" t="s">
        <v>460</v>
      </c>
      <c r="JOZ14" s="7" t="s">
        <v>5</v>
      </c>
      <c r="JPA14" s="17">
        <v>44946.449305555601</v>
      </c>
      <c r="JPB14" s="7" t="s">
        <v>10</v>
      </c>
      <c r="JPC14" s="7" t="s">
        <v>11</v>
      </c>
      <c r="JPD14" s="7" t="s">
        <v>12</v>
      </c>
      <c r="JPE14" s="7" t="s">
        <v>458</v>
      </c>
      <c r="JPF14" s="7" t="s">
        <v>459</v>
      </c>
      <c r="JPG14" s="7" t="s">
        <v>460</v>
      </c>
      <c r="JPH14" s="7" t="s">
        <v>5</v>
      </c>
      <c r="JPI14" s="17">
        <v>44946.449305555601</v>
      </c>
      <c r="JPJ14" s="7" t="s">
        <v>10</v>
      </c>
      <c r="JPK14" s="7" t="s">
        <v>11</v>
      </c>
      <c r="JPL14" s="7" t="s">
        <v>12</v>
      </c>
      <c r="JPM14" s="7" t="s">
        <v>458</v>
      </c>
      <c r="JPN14" s="7" t="s">
        <v>459</v>
      </c>
      <c r="JPO14" s="7" t="s">
        <v>460</v>
      </c>
      <c r="JPP14" s="7" t="s">
        <v>5</v>
      </c>
      <c r="JPQ14" s="17">
        <v>44946.449305555601</v>
      </c>
      <c r="JPR14" s="7" t="s">
        <v>10</v>
      </c>
      <c r="JPS14" s="7" t="s">
        <v>11</v>
      </c>
      <c r="JPT14" s="7" t="s">
        <v>12</v>
      </c>
      <c r="JPU14" s="7" t="s">
        <v>458</v>
      </c>
      <c r="JPV14" s="7" t="s">
        <v>459</v>
      </c>
      <c r="JPW14" s="7" t="s">
        <v>460</v>
      </c>
      <c r="JPX14" s="7" t="s">
        <v>5</v>
      </c>
      <c r="JPY14" s="17">
        <v>44946.449305555601</v>
      </c>
      <c r="JPZ14" s="7" t="s">
        <v>10</v>
      </c>
      <c r="JQA14" s="7" t="s">
        <v>11</v>
      </c>
      <c r="JQB14" s="7" t="s">
        <v>12</v>
      </c>
      <c r="JQC14" s="7" t="s">
        <v>458</v>
      </c>
      <c r="JQD14" s="7" t="s">
        <v>459</v>
      </c>
      <c r="JQE14" s="7" t="s">
        <v>460</v>
      </c>
      <c r="JQF14" s="7" t="s">
        <v>5</v>
      </c>
      <c r="JQG14" s="17">
        <v>44946.449305555601</v>
      </c>
      <c r="JQH14" s="7" t="s">
        <v>10</v>
      </c>
      <c r="JQI14" s="7" t="s">
        <v>11</v>
      </c>
      <c r="JQJ14" s="7" t="s">
        <v>12</v>
      </c>
      <c r="JQK14" s="7" t="s">
        <v>458</v>
      </c>
      <c r="JQL14" s="7" t="s">
        <v>459</v>
      </c>
      <c r="JQM14" s="7" t="s">
        <v>460</v>
      </c>
      <c r="JQN14" s="7" t="s">
        <v>5</v>
      </c>
      <c r="JQO14" s="17">
        <v>44946.449305555601</v>
      </c>
      <c r="JQP14" s="7" t="s">
        <v>10</v>
      </c>
      <c r="JQQ14" s="7" t="s">
        <v>11</v>
      </c>
      <c r="JQR14" s="7" t="s">
        <v>12</v>
      </c>
      <c r="JQS14" s="7" t="s">
        <v>458</v>
      </c>
      <c r="JQT14" s="7" t="s">
        <v>459</v>
      </c>
      <c r="JQU14" s="7" t="s">
        <v>460</v>
      </c>
      <c r="JQV14" s="7" t="s">
        <v>5</v>
      </c>
      <c r="JQW14" s="17">
        <v>44946.449305555601</v>
      </c>
      <c r="JQX14" s="7" t="s">
        <v>10</v>
      </c>
      <c r="JQY14" s="7" t="s">
        <v>11</v>
      </c>
      <c r="JQZ14" s="7" t="s">
        <v>12</v>
      </c>
      <c r="JRA14" s="7" t="s">
        <v>458</v>
      </c>
      <c r="JRB14" s="7" t="s">
        <v>459</v>
      </c>
      <c r="JRC14" s="7" t="s">
        <v>460</v>
      </c>
      <c r="JRD14" s="7" t="s">
        <v>5</v>
      </c>
      <c r="JRE14" s="17">
        <v>44946.449305555601</v>
      </c>
      <c r="JRF14" s="7" t="s">
        <v>10</v>
      </c>
      <c r="JRG14" s="7" t="s">
        <v>11</v>
      </c>
      <c r="JRH14" s="7" t="s">
        <v>12</v>
      </c>
      <c r="JRI14" s="7" t="s">
        <v>458</v>
      </c>
      <c r="JRJ14" s="7" t="s">
        <v>459</v>
      </c>
      <c r="JRK14" s="7" t="s">
        <v>460</v>
      </c>
      <c r="JRL14" s="7" t="s">
        <v>5</v>
      </c>
      <c r="JRM14" s="17">
        <v>44946.449305555601</v>
      </c>
      <c r="JRN14" s="7" t="s">
        <v>10</v>
      </c>
      <c r="JRO14" s="7" t="s">
        <v>11</v>
      </c>
      <c r="JRP14" s="7" t="s">
        <v>12</v>
      </c>
      <c r="JRQ14" s="7" t="s">
        <v>458</v>
      </c>
      <c r="JRR14" s="7" t="s">
        <v>459</v>
      </c>
      <c r="JRS14" s="7" t="s">
        <v>460</v>
      </c>
      <c r="JRT14" s="7" t="s">
        <v>5</v>
      </c>
      <c r="JRU14" s="17">
        <v>44946.449305555601</v>
      </c>
      <c r="JRV14" s="7" t="s">
        <v>10</v>
      </c>
      <c r="JRW14" s="7" t="s">
        <v>11</v>
      </c>
      <c r="JRX14" s="7" t="s">
        <v>12</v>
      </c>
      <c r="JRY14" s="7" t="s">
        <v>458</v>
      </c>
      <c r="JRZ14" s="7" t="s">
        <v>459</v>
      </c>
      <c r="JSA14" s="7" t="s">
        <v>460</v>
      </c>
      <c r="JSB14" s="7" t="s">
        <v>5</v>
      </c>
      <c r="JSC14" s="17">
        <v>44946.449305555601</v>
      </c>
      <c r="JSD14" s="7" t="s">
        <v>10</v>
      </c>
      <c r="JSE14" s="7" t="s">
        <v>11</v>
      </c>
      <c r="JSF14" s="7" t="s">
        <v>12</v>
      </c>
      <c r="JSG14" s="7" t="s">
        <v>458</v>
      </c>
      <c r="JSH14" s="7" t="s">
        <v>459</v>
      </c>
      <c r="JSI14" s="7" t="s">
        <v>460</v>
      </c>
      <c r="JSJ14" s="7" t="s">
        <v>5</v>
      </c>
      <c r="JSK14" s="17">
        <v>44946.449305555601</v>
      </c>
      <c r="JSL14" s="7" t="s">
        <v>10</v>
      </c>
      <c r="JSM14" s="7" t="s">
        <v>11</v>
      </c>
      <c r="JSN14" s="7" t="s">
        <v>12</v>
      </c>
      <c r="JSO14" s="7" t="s">
        <v>458</v>
      </c>
      <c r="JSP14" s="7" t="s">
        <v>459</v>
      </c>
      <c r="JSQ14" s="7" t="s">
        <v>460</v>
      </c>
      <c r="JSR14" s="7" t="s">
        <v>5</v>
      </c>
      <c r="JSS14" s="17">
        <v>44946.449305555601</v>
      </c>
      <c r="JST14" s="7" t="s">
        <v>10</v>
      </c>
      <c r="JSU14" s="7" t="s">
        <v>11</v>
      </c>
      <c r="JSV14" s="7" t="s">
        <v>12</v>
      </c>
      <c r="JSW14" s="7" t="s">
        <v>458</v>
      </c>
      <c r="JSX14" s="7" t="s">
        <v>459</v>
      </c>
      <c r="JSY14" s="7" t="s">
        <v>460</v>
      </c>
      <c r="JSZ14" s="7" t="s">
        <v>5</v>
      </c>
      <c r="JTA14" s="17">
        <v>44946.449305555601</v>
      </c>
      <c r="JTB14" s="7" t="s">
        <v>10</v>
      </c>
      <c r="JTC14" s="7" t="s">
        <v>11</v>
      </c>
      <c r="JTD14" s="7" t="s">
        <v>12</v>
      </c>
      <c r="JTE14" s="7" t="s">
        <v>458</v>
      </c>
      <c r="JTF14" s="7" t="s">
        <v>459</v>
      </c>
      <c r="JTG14" s="7" t="s">
        <v>460</v>
      </c>
      <c r="JTH14" s="7" t="s">
        <v>5</v>
      </c>
      <c r="JTI14" s="17">
        <v>44946.449305555601</v>
      </c>
      <c r="JTJ14" s="7" t="s">
        <v>10</v>
      </c>
      <c r="JTK14" s="7" t="s">
        <v>11</v>
      </c>
      <c r="JTL14" s="7" t="s">
        <v>12</v>
      </c>
      <c r="JTM14" s="7" t="s">
        <v>458</v>
      </c>
      <c r="JTN14" s="7" t="s">
        <v>459</v>
      </c>
      <c r="JTO14" s="7" t="s">
        <v>460</v>
      </c>
      <c r="JTP14" s="7" t="s">
        <v>5</v>
      </c>
      <c r="JTQ14" s="17">
        <v>44946.449305555601</v>
      </c>
      <c r="JTR14" s="7" t="s">
        <v>10</v>
      </c>
      <c r="JTS14" s="7" t="s">
        <v>11</v>
      </c>
      <c r="JTT14" s="7" t="s">
        <v>12</v>
      </c>
      <c r="JTU14" s="7" t="s">
        <v>458</v>
      </c>
      <c r="JTV14" s="7" t="s">
        <v>459</v>
      </c>
      <c r="JTW14" s="7" t="s">
        <v>460</v>
      </c>
      <c r="JTX14" s="7" t="s">
        <v>5</v>
      </c>
      <c r="JTY14" s="17">
        <v>44946.449305555601</v>
      </c>
      <c r="JTZ14" s="7" t="s">
        <v>10</v>
      </c>
      <c r="JUA14" s="7" t="s">
        <v>11</v>
      </c>
      <c r="JUB14" s="7" t="s">
        <v>12</v>
      </c>
      <c r="JUC14" s="7" t="s">
        <v>458</v>
      </c>
      <c r="JUD14" s="7" t="s">
        <v>459</v>
      </c>
      <c r="JUE14" s="7" t="s">
        <v>460</v>
      </c>
      <c r="JUF14" s="7" t="s">
        <v>5</v>
      </c>
      <c r="JUG14" s="17">
        <v>44946.449305555601</v>
      </c>
      <c r="JUH14" s="7" t="s">
        <v>10</v>
      </c>
      <c r="JUI14" s="7" t="s">
        <v>11</v>
      </c>
      <c r="JUJ14" s="7" t="s">
        <v>12</v>
      </c>
      <c r="JUK14" s="7" t="s">
        <v>458</v>
      </c>
      <c r="JUL14" s="7" t="s">
        <v>459</v>
      </c>
      <c r="JUM14" s="7" t="s">
        <v>460</v>
      </c>
      <c r="JUN14" s="7" t="s">
        <v>5</v>
      </c>
      <c r="JUO14" s="17">
        <v>44946.449305555601</v>
      </c>
      <c r="JUP14" s="7" t="s">
        <v>10</v>
      </c>
      <c r="JUQ14" s="7" t="s">
        <v>11</v>
      </c>
      <c r="JUR14" s="7" t="s">
        <v>12</v>
      </c>
      <c r="JUS14" s="7" t="s">
        <v>458</v>
      </c>
      <c r="JUT14" s="7" t="s">
        <v>459</v>
      </c>
      <c r="JUU14" s="7" t="s">
        <v>460</v>
      </c>
      <c r="JUV14" s="7" t="s">
        <v>5</v>
      </c>
      <c r="JUW14" s="17">
        <v>44946.449305555601</v>
      </c>
      <c r="JUX14" s="7" t="s">
        <v>10</v>
      </c>
      <c r="JUY14" s="7" t="s">
        <v>11</v>
      </c>
      <c r="JUZ14" s="7" t="s">
        <v>12</v>
      </c>
      <c r="JVA14" s="7" t="s">
        <v>458</v>
      </c>
      <c r="JVB14" s="7" t="s">
        <v>459</v>
      </c>
      <c r="JVC14" s="7" t="s">
        <v>460</v>
      </c>
      <c r="JVD14" s="7" t="s">
        <v>5</v>
      </c>
      <c r="JVE14" s="17">
        <v>44946.449305555601</v>
      </c>
      <c r="JVF14" s="7" t="s">
        <v>10</v>
      </c>
      <c r="JVG14" s="7" t="s">
        <v>11</v>
      </c>
      <c r="JVH14" s="7" t="s">
        <v>12</v>
      </c>
      <c r="JVI14" s="7" t="s">
        <v>458</v>
      </c>
      <c r="JVJ14" s="7" t="s">
        <v>459</v>
      </c>
      <c r="JVK14" s="7" t="s">
        <v>460</v>
      </c>
      <c r="JVL14" s="7" t="s">
        <v>5</v>
      </c>
      <c r="JVM14" s="17">
        <v>44946.449305555601</v>
      </c>
      <c r="JVN14" s="7" t="s">
        <v>10</v>
      </c>
      <c r="JVO14" s="7" t="s">
        <v>11</v>
      </c>
      <c r="JVP14" s="7" t="s">
        <v>12</v>
      </c>
      <c r="JVQ14" s="7" t="s">
        <v>458</v>
      </c>
      <c r="JVR14" s="7" t="s">
        <v>459</v>
      </c>
      <c r="JVS14" s="7" t="s">
        <v>460</v>
      </c>
      <c r="JVT14" s="7" t="s">
        <v>5</v>
      </c>
      <c r="JVU14" s="17">
        <v>44946.449305555601</v>
      </c>
      <c r="JVV14" s="7" t="s">
        <v>10</v>
      </c>
      <c r="JVW14" s="7" t="s">
        <v>11</v>
      </c>
      <c r="JVX14" s="7" t="s">
        <v>12</v>
      </c>
      <c r="JVY14" s="7" t="s">
        <v>458</v>
      </c>
      <c r="JVZ14" s="7" t="s">
        <v>459</v>
      </c>
      <c r="JWA14" s="7" t="s">
        <v>460</v>
      </c>
      <c r="JWB14" s="7" t="s">
        <v>5</v>
      </c>
      <c r="JWC14" s="17">
        <v>44946.449305555601</v>
      </c>
      <c r="JWD14" s="7" t="s">
        <v>10</v>
      </c>
      <c r="JWE14" s="7" t="s">
        <v>11</v>
      </c>
      <c r="JWF14" s="7" t="s">
        <v>12</v>
      </c>
      <c r="JWG14" s="7" t="s">
        <v>458</v>
      </c>
      <c r="JWH14" s="7" t="s">
        <v>459</v>
      </c>
      <c r="JWI14" s="7" t="s">
        <v>460</v>
      </c>
      <c r="JWJ14" s="7" t="s">
        <v>5</v>
      </c>
      <c r="JWK14" s="17">
        <v>44946.449305555601</v>
      </c>
      <c r="JWL14" s="7" t="s">
        <v>10</v>
      </c>
      <c r="JWM14" s="7" t="s">
        <v>11</v>
      </c>
      <c r="JWN14" s="7" t="s">
        <v>12</v>
      </c>
      <c r="JWO14" s="7" t="s">
        <v>458</v>
      </c>
      <c r="JWP14" s="7" t="s">
        <v>459</v>
      </c>
      <c r="JWQ14" s="7" t="s">
        <v>460</v>
      </c>
      <c r="JWR14" s="7" t="s">
        <v>5</v>
      </c>
      <c r="JWS14" s="17">
        <v>44946.449305555601</v>
      </c>
      <c r="JWT14" s="7" t="s">
        <v>10</v>
      </c>
      <c r="JWU14" s="7" t="s">
        <v>11</v>
      </c>
      <c r="JWV14" s="7" t="s">
        <v>12</v>
      </c>
      <c r="JWW14" s="7" t="s">
        <v>458</v>
      </c>
      <c r="JWX14" s="7" t="s">
        <v>459</v>
      </c>
      <c r="JWY14" s="7" t="s">
        <v>460</v>
      </c>
      <c r="JWZ14" s="7" t="s">
        <v>5</v>
      </c>
      <c r="JXA14" s="17">
        <v>44946.449305555601</v>
      </c>
      <c r="JXB14" s="7" t="s">
        <v>10</v>
      </c>
      <c r="JXC14" s="7" t="s">
        <v>11</v>
      </c>
      <c r="JXD14" s="7" t="s">
        <v>12</v>
      </c>
      <c r="JXE14" s="7" t="s">
        <v>458</v>
      </c>
      <c r="JXF14" s="7" t="s">
        <v>459</v>
      </c>
      <c r="JXG14" s="7" t="s">
        <v>460</v>
      </c>
      <c r="JXH14" s="7" t="s">
        <v>5</v>
      </c>
      <c r="JXI14" s="17">
        <v>44946.449305555601</v>
      </c>
      <c r="JXJ14" s="7" t="s">
        <v>10</v>
      </c>
      <c r="JXK14" s="7" t="s">
        <v>11</v>
      </c>
      <c r="JXL14" s="7" t="s">
        <v>12</v>
      </c>
      <c r="JXM14" s="7" t="s">
        <v>458</v>
      </c>
      <c r="JXN14" s="7" t="s">
        <v>459</v>
      </c>
      <c r="JXO14" s="7" t="s">
        <v>460</v>
      </c>
      <c r="JXP14" s="7" t="s">
        <v>5</v>
      </c>
      <c r="JXQ14" s="17">
        <v>44946.449305555601</v>
      </c>
      <c r="JXR14" s="7" t="s">
        <v>10</v>
      </c>
      <c r="JXS14" s="7" t="s">
        <v>11</v>
      </c>
      <c r="JXT14" s="7" t="s">
        <v>12</v>
      </c>
      <c r="JXU14" s="7" t="s">
        <v>458</v>
      </c>
      <c r="JXV14" s="7" t="s">
        <v>459</v>
      </c>
      <c r="JXW14" s="7" t="s">
        <v>460</v>
      </c>
      <c r="JXX14" s="7" t="s">
        <v>5</v>
      </c>
      <c r="JXY14" s="17">
        <v>44946.449305555601</v>
      </c>
      <c r="JXZ14" s="7" t="s">
        <v>10</v>
      </c>
      <c r="JYA14" s="7" t="s">
        <v>11</v>
      </c>
      <c r="JYB14" s="7" t="s">
        <v>12</v>
      </c>
      <c r="JYC14" s="7" t="s">
        <v>458</v>
      </c>
      <c r="JYD14" s="7" t="s">
        <v>459</v>
      </c>
      <c r="JYE14" s="7" t="s">
        <v>460</v>
      </c>
      <c r="JYF14" s="7" t="s">
        <v>5</v>
      </c>
      <c r="JYG14" s="17">
        <v>44946.449305555601</v>
      </c>
      <c r="JYH14" s="7" t="s">
        <v>10</v>
      </c>
      <c r="JYI14" s="7" t="s">
        <v>11</v>
      </c>
      <c r="JYJ14" s="7" t="s">
        <v>12</v>
      </c>
      <c r="JYK14" s="7" t="s">
        <v>458</v>
      </c>
      <c r="JYL14" s="7" t="s">
        <v>459</v>
      </c>
      <c r="JYM14" s="7" t="s">
        <v>460</v>
      </c>
      <c r="JYN14" s="7" t="s">
        <v>5</v>
      </c>
      <c r="JYO14" s="17">
        <v>44946.449305555601</v>
      </c>
      <c r="JYP14" s="7" t="s">
        <v>10</v>
      </c>
      <c r="JYQ14" s="7" t="s">
        <v>11</v>
      </c>
      <c r="JYR14" s="7" t="s">
        <v>12</v>
      </c>
      <c r="JYS14" s="7" t="s">
        <v>458</v>
      </c>
      <c r="JYT14" s="7" t="s">
        <v>459</v>
      </c>
      <c r="JYU14" s="7" t="s">
        <v>460</v>
      </c>
      <c r="JYV14" s="7" t="s">
        <v>5</v>
      </c>
      <c r="JYW14" s="17">
        <v>44946.449305555601</v>
      </c>
      <c r="JYX14" s="7" t="s">
        <v>10</v>
      </c>
      <c r="JYY14" s="7" t="s">
        <v>11</v>
      </c>
      <c r="JYZ14" s="7" t="s">
        <v>12</v>
      </c>
      <c r="JZA14" s="7" t="s">
        <v>458</v>
      </c>
      <c r="JZB14" s="7" t="s">
        <v>459</v>
      </c>
      <c r="JZC14" s="7" t="s">
        <v>460</v>
      </c>
      <c r="JZD14" s="7" t="s">
        <v>5</v>
      </c>
      <c r="JZE14" s="17">
        <v>44946.449305555601</v>
      </c>
      <c r="JZF14" s="7" t="s">
        <v>10</v>
      </c>
      <c r="JZG14" s="7" t="s">
        <v>11</v>
      </c>
      <c r="JZH14" s="7" t="s">
        <v>12</v>
      </c>
      <c r="JZI14" s="7" t="s">
        <v>458</v>
      </c>
      <c r="JZJ14" s="7" t="s">
        <v>459</v>
      </c>
      <c r="JZK14" s="7" t="s">
        <v>460</v>
      </c>
      <c r="JZL14" s="7" t="s">
        <v>5</v>
      </c>
      <c r="JZM14" s="17">
        <v>44946.449305555601</v>
      </c>
      <c r="JZN14" s="7" t="s">
        <v>10</v>
      </c>
      <c r="JZO14" s="7" t="s">
        <v>11</v>
      </c>
      <c r="JZP14" s="7" t="s">
        <v>12</v>
      </c>
      <c r="JZQ14" s="7" t="s">
        <v>458</v>
      </c>
      <c r="JZR14" s="7" t="s">
        <v>459</v>
      </c>
      <c r="JZS14" s="7" t="s">
        <v>460</v>
      </c>
      <c r="JZT14" s="7" t="s">
        <v>5</v>
      </c>
      <c r="JZU14" s="17">
        <v>44946.449305555601</v>
      </c>
      <c r="JZV14" s="7" t="s">
        <v>10</v>
      </c>
      <c r="JZW14" s="7" t="s">
        <v>11</v>
      </c>
      <c r="JZX14" s="7" t="s">
        <v>12</v>
      </c>
      <c r="JZY14" s="7" t="s">
        <v>458</v>
      </c>
      <c r="JZZ14" s="7" t="s">
        <v>459</v>
      </c>
      <c r="KAA14" s="7" t="s">
        <v>460</v>
      </c>
      <c r="KAB14" s="7" t="s">
        <v>5</v>
      </c>
      <c r="KAC14" s="17">
        <v>44946.449305555601</v>
      </c>
      <c r="KAD14" s="7" t="s">
        <v>10</v>
      </c>
      <c r="KAE14" s="7" t="s">
        <v>11</v>
      </c>
      <c r="KAF14" s="7" t="s">
        <v>12</v>
      </c>
      <c r="KAG14" s="7" t="s">
        <v>458</v>
      </c>
      <c r="KAH14" s="7" t="s">
        <v>459</v>
      </c>
      <c r="KAI14" s="7" t="s">
        <v>460</v>
      </c>
      <c r="KAJ14" s="7" t="s">
        <v>5</v>
      </c>
      <c r="KAK14" s="17">
        <v>44946.449305555601</v>
      </c>
      <c r="KAL14" s="7" t="s">
        <v>10</v>
      </c>
      <c r="KAM14" s="7" t="s">
        <v>11</v>
      </c>
      <c r="KAN14" s="7" t="s">
        <v>12</v>
      </c>
      <c r="KAO14" s="7" t="s">
        <v>458</v>
      </c>
      <c r="KAP14" s="7" t="s">
        <v>459</v>
      </c>
      <c r="KAQ14" s="7" t="s">
        <v>460</v>
      </c>
      <c r="KAR14" s="7" t="s">
        <v>5</v>
      </c>
      <c r="KAS14" s="17">
        <v>44946.449305555601</v>
      </c>
      <c r="KAT14" s="7" t="s">
        <v>10</v>
      </c>
      <c r="KAU14" s="7" t="s">
        <v>11</v>
      </c>
      <c r="KAV14" s="7" t="s">
        <v>12</v>
      </c>
      <c r="KAW14" s="7" t="s">
        <v>458</v>
      </c>
      <c r="KAX14" s="7" t="s">
        <v>459</v>
      </c>
      <c r="KAY14" s="7" t="s">
        <v>460</v>
      </c>
      <c r="KAZ14" s="7" t="s">
        <v>5</v>
      </c>
      <c r="KBA14" s="17">
        <v>44946.449305555601</v>
      </c>
      <c r="KBB14" s="7" t="s">
        <v>10</v>
      </c>
      <c r="KBC14" s="7" t="s">
        <v>11</v>
      </c>
      <c r="KBD14" s="7" t="s">
        <v>12</v>
      </c>
      <c r="KBE14" s="7" t="s">
        <v>458</v>
      </c>
      <c r="KBF14" s="7" t="s">
        <v>459</v>
      </c>
      <c r="KBG14" s="7" t="s">
        <v>460</v>
      </c>
      <c r="KBH14" s="7" t="s">
        <v>5</v>
      </c>
      <c r="KBI14" s="17">
        <v>44946.449305555601</v>
      </c>
      <c r="KBJ14" s="7" t="s">
        <v>10</v>
      </c>
      <c r="KBK14" s="7" t="s">
        <v>11</v>
      </c>
      <c r="KBL14" s="7" t="s">
        <v>12</v>
      </c>
      <c r="KBM14" s="7" t="s">
        <v>458</v>
      </c>
      <c r="KBN14" s="7" t="s">
        <v>459</v>
      </c>
      <c r="KBO14" s="7" t="s">
        <v>460</v>
      </c>
      <c r="KBP14" s="7" t="s">
        <v>5</v>
      </c>
      <c r="KBQ14" s="17">
        <v>44946.449305555601</v>
      </c>
      <c r="KBR14" s="7" t="s">
        <v>10</v>
      </c>
      <c r="KBS14" s="7" t="s">
        <v>11</v>
      </c>
      <c r="KBT14" s="7" t="s">
        <v>12</v>
      </c>
      <c r="KBU14" s="7" t="s">
        <v>458</v>
      </c>
      <c r="KBV14" s="7" t="s">
        <v>459</v>
      </c>
      <c r="KBW14" s="7" t="s">
        <v>460</v>
      </c>
      <c r="KBX14" s="7" t="s">
        <v>5</v>
      </c>
      <c r="KBY14" s="17">
        <v>44946.449305555601</v>
      </c>
      <c r="KBZ14" s="7" t="s">
        <v>10</v>
      </c>
      <c r="KCA14" s="7" t="s">
        <v>11</v>
      </c>
      <c r="KCB14" s="7" t="s">
        <v>12</v>
      </c>
      <c r="KCC14" s="7" t="s">
        <v>458</v>
      </c>
      <c r="KCD14" s="7" t="s">
        <v>459</v>
      </c>
      <c r="KCE14" s="7" t="s">
        <v>460</v>
      </c>
      <c r="KCF14" s="7" t="s">
        <v>5</v>
      </c>
      <c r="KCG14" s="17">
        <v>44946.449305555601</v>
      </c>
      <c r="KCH14" s="7" t="s">
        <v>10</v>
      </c>
      <c r="KCI14" s="7" t="s">
        <v>11</v>
      </c>
      <c r="KCJ14" s="7" t="s">
        <v>12</v>
      </c>
      <c r="KCK14" s="7" t="s">
        <v>458</v>
      </c>
      <c r="KCL14" s="7" t="s">
        <v>459</v>
      </c>
      <c r="KCM14" s="7" t="s">
        <v>460</v>
      </c>
      <c r="KCN14" s="7" t="s">
        <v>5</v>
      </c>
      <c r="KCO14" s="17">
        <v>44946.449305555601</v>
      </c>
      <c r="KCP14" s="7" t="s">
        <v>10</v>
      </c>
      <c r="KCQ14" s="7" t="s">
        <v>11</v>
      </c>
      <c r="KCR14" s="7" t="s">
        <v>12</v>
      </c>
      <c r="KCS14" s="7" t="s">
        <v>458</v>
      </c>
      <c r="KCT14" s="7" t="s">
        <v>459</v>
      </c>
      <c r="KCU14" s="7" t="s">
        <v>460</v>
      </c>
      <c r="KCV14" s="7" t="s">
        <v>5</v>
      </c>
      <c r="KCW14" s="17">
        <v>44946.449305555601</v>
      </c>
      <c r="KCX14" s="7" t="s">
        <v>10</v>
      </c>
      <c r="KCY14" s="7" t="s">
        <v>11</v>
      </c>
      <c r="KCZ14" s="7" t="s">
        <v>12</v>
      </c>
      <c r="KDA14" s="7" t="s">
        <v>458</v>
      </c>
      <c r="KDB14" s="7" t="s">
        <v>459</v>
      </c>
      <c r="KDC14" s="7" t="s">
        <v>460</v>
      </c>
      <c r="KDD14" s="7" t="s">
        <v>5</v>
      </c>
      <c r="KDE14" s="17">
        <v>44946.449305555601</v>
      </c>
      <c r="KDF14" s="7" t="s">
        <v>10</v>
      </c>
      <c r="KDG14" s="7" t="s">
        <v>11</v>
      </c>
      <c r="KDH14" s="7" t="s">
        <v>12</v>
      </c>
      <c r="KDI14" s="7" t="s">
        <v>458</v>
      </c>
      <c r="KDJ14" s="7" t="s">
        <v>459</v>
      </c>
      <c r="KDK14" s="7" t="s">
        <v>460</v>
      </c>
      <c r="KDL14" s="7" t="s">
        <v>5</v>
      </c>
      <c r="KDM14" s="17">
        <v>44946.449305555601</v>
      </c>
      <c r="KDN14" s="7" t="s">
        <v>10</v>
      </c>
      <c r="KDO14" s="7" t="s">
        <v>11</v>
      </c>
      <c r="KDP14" s="7" t="s">
        <v>12</v>
      </c>
      <c r="KDQ14" s="7" t="s">
        <v>458</v>
      </c>
      <c r="KDR14" s="7" t="s">
        <v>459</v>
      </c>
      <c r="KDS14" s="7" t="s">
        <v>460</v>
      </c>
      <c r="KDT14" s="7" t="s">
        <v>5</v>
      </c>
      <c r="KDU14" s="17">
        <v>44946.449305555601</v>
      </c>
      <c r="KDV14" s="7" t="s">
        <v>10</v>
      </c>
      <c r="KDW14" s="7" t="s">
        <v>11</v>
      </c>
      <c r="KDX14" s="7" t="s">
        <v>12</v>
      </c>
      <c r="KDY14" s="7" t="s">
        <v>458</v>
      </c>
      <c r="KDZ14" s="7" t="s">
        <v>459</v>
      </c>
      <c r="KEA14" s="7" t="s">
        <v>460</v>
      </c>
      <c r="KEB14" s="7" t="s">
        <v>5</v>
      </c>
      <c r="KEC14" s="17">
        <v>44946.449305555601</v>
      </c>
      <c r="KED14" s="7" t="s">
        <v>10</v>
      </c>
      <c r="KEE14" s="7" t="s">
        <v>11</v>
      </c>
      <c r="KEF14" s="7" t="s">
        <v>12</v>
      </c>
      <c r="KEG14" s="7" t="s">
        <v>458</v>
      </c>
      <c r="KEH14" s="7" t="s">
        <v>459</v>
      </c>
      <c r="KEI14" s="7" t="s">
        <v>460</v>
      </c>
      <c r="KEJ14" s="7" t="s">
        <v>5</v>
      </c>
      <c r="KEK14" s="17">
        <v>44946.449305555601</v>
      </c>
      <c r="KEL14" s="7" t="s">
        <v>10</v>
      </c>
      <c r="KEM14" s="7" t="s">
        <v>11</v>
      </c>
      <c r="KEN14" s="7" t="s">
        <v>12</v>
      </c>
      <c r="KEO14" s="7" t="s">
        <v>458</v>
      </c>
      <c r="KEP14" s="7" t="s">
        <v>459</v>
      </c>
      <c r="KEQ14" s="7" t="s">
        <v>460</v>
      </c>
      <c r="KER14" s="7" t="s">
        <v>5</v>
      </c>
      <c r="KES14" s="17">
        <v>44946.449305555601</v>
      </c>
      <c r="KET14" s="7" t="s">
        <v>10</v>
      </c>
      <c r="KEU14" s="7" t="s">
        <v>11</v>
      </c>
      <c r="KEV14" s="7" t="s">
        <v>12</v>
      </c>
      <c r="KEW14" s="7" t="s">
        <v>458</v>
      </c>
      <c r="KEX14" s="7" t="s">
        <v>459</v>
      </c>
      <c r="KEY14" s="7" t="s">
        <v>460</v>
      </c>
      <c r="KEZ14" s="7" t="s">
        <v>5</v>
      </c>
      <c r="KFA14" s="17">
        <v>44946.449305555601</v>
      </c>
      <c r="KFB14" s="7" t="s">
        <v>10</v>
      </c>
      <c r="KFC14" s="7" t="s">
        <v>11</v>
      </c>
      <c r="KFD14" s="7" t="s">
        <v>12</v>
      </c>
      <c r="KFE14" s="7" t="s">
        <v>458</v>
      </c>
      <c r="KFF14" s="7" t="s">
        <v>459</v>
      </c>
      <c r="KFG14" s="7" t="s">
        <v>460</v>
      </c>
      <c r="KFH14" s="7" t="s">
        <v>5</v>
      </c>
      <c r="KFI14" s="17">
        <v>44946.449305555601</v>
      </c>
      <c r="KFJ14" s="7" t="s">
        <v>10</v>
      </c>
      <c r="KFK14" s="7" t="s">
        <v>11</v>
      </c>
      <c r="KFL14" s="7" t="s">
        <v>12</v>
      </c>
      <c r="KFM14" s="7" t="s">
        <v>458</v>
      </c>
      <c r="KFN14" s="7" t="s">
        <v>459</v>
      </c>
      <c r="KFO14" s="7" t="s">
        <v>460</v>
      </c>
      <c r="KFP14" s="7" t="s">
        <v>5</v>
      </c>
      <c r="KFQ14" s="17">
        <v>44946.449305555601</v>
      </c>
      <c r="KFR14" s="7" t="s">
        <v>10</v>
      </c>
      <c r="KFS14" s="7" t="s">
        <v>11</v>
      </c>
      <c r="KFT14" s="7" t="s">
        <v>12</v>
      </c>
      <c r="KFU14" s="7" t="s">
        <v>458</v>
      </c>
      <c r="KFV14" s="7" t="s">
        <v>459</v>
      </c>
      <c r="KFW14" s="7" t="s">
        <v>460</v>
      </c>
      <c r="KFX14" s="7" t="s">
        <v>5</v>
      </c>
      <c r="KFY14" s="17">
        <v>44946.449305555601</v>
      </c>
      <c r="KFZ14" s="7" t="s">
        <v>10</v>
      </c>
      <c r="KGA14" s="7" t="s">
        <v>11</v>
      </c>
      <c r="KGB14" s="7" t="s">
        <v>12</v>
      </c>
      <c r="KGC14" s="7" t="s">
        <v>458</v>
      </c>
      <c r="KGD14" s="7" t="s">
        <v>459</v>
      </c>
      <c r="KGE14" s="7" t="s">
        <v>460</v>
      </c>
      <c r="KGF14" s="7" t="s">
        <v>5</v>
      </c>
      <c r="KGG14" s="17">
        <v>44946.449305555601</v>
      </c>
      <c r="KGH14" s="7" t="s">
        <v>10</v>
      </c>
      <c r="KGI14" s="7" t="s">
        <v>11</v>
      </c>
      <c r="KGJ14" s="7" t="s">
        <v>12</v>
      </c>
      <c r="KGK14" s="7" t="s">
        <v>458</v>
      </c>
      <c r="KGL14" s="7" t="s">
        <v>459</v>
      </c>
      <c r="KGM14" s="7" t="s">
        <v>460</v>
      </c>
      <c r="KGN14" s="7" t="s">
        <v>5</v>
      </c>
      <c r="KGO14" s="17">
        <v>44946.449305555601</v>
      </c>
      <c r="KGP14" s="7" t="s">
        <v>10</v>
      </c>
      <c r="KGQ14" s="7" t="s">
        <v>11</v>
      </c>
      <c r="KGR14" s="7" t="s">
        <v>12</v>
      </c>
      <c r="KGS14" s="7" t="s">
        <v>458</v>
      </c>
      <c r="KGT14" s="7" t="s">
        <v>459</v>
      </c>
      <c r="KGU14" s="7" t="s">
        <v>460</v>
      </c>
      <c r="KGV14" s="7" t="s">
        <v>5</v>
      </c>
      <c r="KGW14" s="17">
        <v>44946.449305555601</v>
      </c>
      <c r="KGX14" s="7" t="s">
        <v>10</v>
      </c>
      <c r="KGY14" s="7" t="s">
        <v>11</v>
      </c>
      <c r="KGZ14" s="7" t="s">
        <v>12</v>
      </c>
      <c r="KHA14" s="7" t="s">
        <v>458</v>
      </c>
      <c r="KHB14" s="7" t="s">
        <v>459</v>
      </c>
      <c r="KHC14" s="7" t="s">
        <v>460</v>
      </c>
      <c r="KHD14" s="7" t="s">
        <v>5</v>
      </c>
      <c r="KHE14" s="17">
        <v>44946.449305555601</v>
      </c>
      <c r="KHF14" s="7" t="s">
        <v>10</v>
      </c>
      <c r="KHG14" s="7" t="s">
        <v>11</v>
      </c>
      <c r="KHH14" s="7" t="s">
        <v>12</v>
      </c>
      <c r="KHI14" s="7" t="s">
        <v>458</v>
      </c>
      <c r="KHJ14" s="7" t="s">
        <v>459</v>
      </c>
      <c r="KHK14" s="7" t="s">
        <v>460</v>
      </c>
      <c r="KHL14" s="7" t="s">
        <v>5</v>
      </c>
      <c r="KHM14" s="17">
        <v>44946.449305555601</v>
      </c>
      <c r="KHN14" s="7" t="s">
        <v>10</v>
      </c>
      <c r="KHO14" s="7" t="s">
        <v>11</v>
      </c>
      <c r="KHP14" s="7" t="s">
        <v>12</v>
      </c>
      <c r="KHQ14" s="7" t="s">
        <v>458</v>
      </c>
      <c r="KHR14" s="7" t="s">
        <v>459</v>
      </c>
      <c r="KHS14" s="7" t="s">
        <v>460</v>
      </c>
      <c r="KHT14" s="7" t="s">
        <v>5</v>
      </c>
      <c r="KHU14" s="17">
        <v>44946.449305555601</v>
      </c>
      <c r="KHV14" s="7" t="s">
        <v>10</v>
      </c>
      <c r="KHW14" s="7" t="s">
        <v>11</v>
      </c>
      <c r="KHX14" s="7" t="s">
        <v>12</v>
      </c>
      <c r="KHY14" s="7" t="s">
        <v>458</v>
      </c>
      <c r="KHZ14" s="7" t="s">
        <v>459</v>
      </c>
      <c r="KIA14" s="7" t="s">
        <v>460</v>
      </c>
      <c r="KIB14" s="7" t="s">
        <v>5</v>
      </c>
      <c r="KIC14" s="17">
        <v>44946.449305555601</v>
      </c>
      <c r="KID14" s="7" t="s">
        <v>10</v>
      </c>
      <c r="KIE14" s="7" t="s">
        <v>11</v>
      </c>
      <c r="KIF14" s="7" t="s">
        <v>12</v>
      </c>
      <c r="KIG14" s="7" t="s">
        <v>458</v>
      </c>
      <c r="KIH14" s="7" t="s">
        <v>459</v>
      </c>
      <c r="KII14" s="7" t="s">
        <v>460</v>
      </c>
      <c r="KIJ14" s="7" t="s">
        <v>5</v>
      </c>
      <c r="KIK14" s="17">
        <v>44946.449305555601</v>
      </c>
      <c r="KIL14" s="7" t="s">
        <v>10</v>
      </c>
      <c r="KIM14" s="7" t="s">
        <v>11</v>
      </c>
      <c r="KIN14" s="7" t="s">
        <v>12</v>
      </c>
      <c r="KIO14" s="7" t="s">
        <v>458</v>
      </c>
      <c r="KIP14" s="7" t="s">
        <v>459</v>
      </c>
      <c r="KIQ14" s="7" t="s">
        <v>460</v>
      </c>
      <c r="KIR14" s="7" t="s">
        <v>5</v>
      </c>
      <c r="KIS14" s="17">
        <v>44946.449305555601</v>
      </c>
      <c r="KIT14" s="7" t="s">
        <v>10</v>
      </c>
      <c r="KIU14" s="7" t="s">
        <v>11</v>
      </c>
      <c r="KIV14" s="7" t="s">
        <v>12</v>
      </c>
      <c r="KIW14" s="7" t="s">
        <v>458</v>
      </c>
      <c r="KIX14" s="7" t="s">
        <v>459</v>
      </c>
      <c r="KIY14" s="7" t="s">
        <v>460</v>
      </c>
      <c r="KIZ14" s="7" t="s">
        <v>5</v>
      </c>
      <c r="KJA14" s="17">
        <v>44946.449305555601</v>
      </c>
      <c r="KJB14" s="7" t="s">
        <v>10</v>
      </c>
      <c r="KJC14" s="7" t="s">
        <v>11</v>
      </c>
      <c r="KJD14" s="7" t="s">
        <v>12</v>
      </c>
      <c r="KJE14" s="7" t="s">
        <v>458</v>
      </c>
      <c r="KJF14" s="7" t="s">
        <v>459</v>
      </c>
      <c r="KJG14" s="7" t="s">
        <v>460</v>
      </c>
      <c r="KJH14" s="7" t="s">
        <v>5</v>
      </c>
      <c r="KJI14" s="17">
        <v>44946.449305555601</v>
      </c>
      <c r="KJJ14" s="7" t="s">
        <v>10</v>
      </c>
      <c r="KJK14" s="7" t="s">
        <v>11</v>
      </c>
      <c r="KJL14" s="7" t="s">
        <v>12</v>
      </c>
      <c r="KJM14" s="7" t="s">
        <v>458</v>
      </c>
      <c r="KJN14" s="7" t="s">
        <v>459</v>
      </c>
      <c r="KJO14" s="7" t="s">
        <v>460</v>
      </c>
      <c r="KJP14" s="7" t="s">
        <v>5</v>
      </c>
      <c r="KJQ14" s="17">
        <v>44946.449305555601</v>
      </c>
      <c r="KJR14" s="7" t="s">
        <v>10</v>
      </c>
      <c r="KJS14" s="7" t="s">
        <v>11</v>
      </c>
      <c r="KJT14" s="7" t="s">
        <v>12</v>
      </c>
      <c r="KJU14" s="7" t="s">
        <v>458</v>
      </c>
      <c r="KJV14" s="7" t="s">
        <v>459</v>
      </c>
      <c r="KJW14" s="7" t="s">
        <v>460</v>
      </c>
      <c r="KJX14" s="7" t="s">
        <v>5</v>
      </c>
      <c r="KJY14" s="17">
        <v>44946.449305555601</v>
      </c>
      <c r="KJZ14" s="7" t="s">
        <v>10</v>
      </c>
      <c r="KKA14" s="7" t="s">
        <v>11</v>
      </c>
      <c r="KKB14" s="7" t="s">
        <v>12</v>
      </c>
      <c r="KKC14" s="7" t="s">
        <v>458</v>
      </c>
      <c r="KKD14" s="7" t="s">
        <v>459</v>
      </c>
      <c r="KKE14" s="7" t="s">
        <v>460</v>
      </c>
      <c r="KKF14" s="7" t="s">
        <v>5</v>
      </c>
      <c r="KKG14" s="17">
        <v>44946.449305555601</v>
      </c>
      <c r="KKH14" s="7" t="s">
        <v>10</v>
      </c>
      <c r="KKI14" s="7" t="s">
        <v>11</v>
      </c>
      <c r="KKJ14" s="7" t="s">
        <v>12</v>
      </c>
      <c r="KKK14" s="7" t="s">
        <v>458</v>
      </c>
      <c r="KKL14" s="7" t="s">
        <v>459</v>
      </c>
      <c r="KKM14" s="7" t="s">
        <v>460</v>
      </c>
      <c r="KKN14" s="7" t="s">
        <v>5</v>
      </c>
      <c r="KKO14" s="17">
        <v>44946.449305555601</v>
      </c>
      <c r="KKP14" s="7" t="s">
        <v>10</v>
      </c>
      <c r="KKQ14" s="7" t="s">
        <v>11</v>
      </c>
      <c r="KKR14" s="7" t="s">
        <v>12</v>
      </c>
      <c r="KKS14" s="7" t="s">
        <v>458</v>
      </c>
      <c r="KKT14" s="7" t="s">
        <v>459</v>
      </c>
      <c r="KKU14" s="7" t="s">
        <v>460</v>
      </c>
      <c r="KKV14" s="7" t="s">
        <v>5</v>
      </c>
      <c r="KKW14" s="17">
        <v>44946.449305555601</v>
      </c>
      <c r="KKX14" s="7" t="s">
        <v>10</v>
      </c>
      <c r="KKY14" s="7" t="s">
        <v>11</v>
      </c>
      <c r="KKZ14" s="7" t="s">
        <v>12</v>
      </c>
      <c r="KLA14" s="7" t="s">
        <v>458</v>
      </c>
      <c r="KLB14" s="7" t="s">
        <v>459</v>
      </c>
      <c r="KLC14" s="7" t="s">
        <v>460</v>
      </c>
      <c r="KLD14" s="7" t="s">
        <v>5</v>
      </c>
      <c r="KLE14" s="17">
        <v>44946.449305555601</v>
      </c>
      <c r="KLF14" s="7" t="s">
        <v>10</v>
      </c>
      <c r="KLG14" s="7" t="s">
        <v>11</v>
      </c>
      <c r="KLH14" s="7" t="s">
        <v>12</v>
      </c>
      <c r="KLI14" s="7" t="s">
        <v>458</v>
      </c>
      <c r="KLJ14" s="7" t="s">
        <v>459</v>
      </c>
      <c r="KLK14" s="7" t="s">
        <v>460</v>
      </c>
      <c r="KLL14" s="7" t="s">
        <v>5</v>
      </c>
      <c r="KLM14" s="17">
        <v>44946.449305555601</v>
      </c>
      <c r="KLN14" s="7" t="s">
        <v>10</v>
      </c>
      <c r="KLO14" s="7" t="s">
        <v>11</v>
      </c>
      <c r="KLP14" s="7" t="s">
        <v>12</v>
      </c>
      <c r="KLQ14" s="7" t="s">
        <v>458</v>
      </c>
      <c r="KLR14" s="7" t="s">
        <v>459</v>
      </c>
      <c r="KLS14" s="7" t="s">
        <v>460</v>
      </c>
      <c r="KLT14" s="7" t="s">
        <v>5</v>
      </c>
      <c r="KLU14" s="17">
        <v>44946.449305555601</v>
      </c>
      <c r="KLV14" s="7" t="s">
        <v>10</v>
      </c>
      <c r="KLW14" s="7" t="s">
        <v>11</v>
      </c>
      <c r="KLX14" s="7" t="s">
        <v>12</v>
      </c>
      <c r="KLY14" s="7" t="s">
        <v>458</v>
      </c>
      <c r="KLZ14" s="7" t="s">
        <v>459</v>
      </c>
      <c r="KMA14" s="7" t="s">
        <v>460</v>
      </c>
      <c r="KMB14" s="7" t="s">
        <v>5</v>
      </c>
      <c r="KMC14" s="17">
        <v>44946.449305555601</v>
      </c>
      <c r="KMD14" s="7" t="s">
        <v>10</v>
      </c>
      <c r="KME14" s="7" t="s">
        <v>11</v>
      </c>
      <c r="KMF14" s="7" t="s">
        <v>12</v>
      </c>
      <c r="KMG14" s="7" t="s">
        <v>458</v>
      </c>
      <c r="KMH14" s="7" t="s">
        <v>459</v>
      </c>
      <c r="KMI14" s="7" t="s">
        <v>460</v>
      </c>
      <c r="KMJ14" s="7" t="s">
        <v>5</v>
      </c>
      <c r="KMK14" s="17">
        <v>44946.449305555601</v>
      </c>
      <c r="KML14" s="7" t="s">
        <v>10</v>
      </c>
      <c r="KMM14" s="7" t="s">
        <v>11</v>
      </c>
      <c r="KMN14" s="7" t="s">
        <v>12</v>
      </c>
      <c r="KMO14" s="7" t="s">
        <v>458</v>
      </c>
      <c r="KMP14" s="7" t="s">
        <v>459</v>
      </c>
      <c r="KMQ14" s="7" t="s">
        <v>460</v>
      </c>
      <c r="KMR14" s="7" t="s">
        <v>5</v>
      </c>
      <c r="KMS14" s="17">
        <v>44946.449305555601</v>
      </c>
      <c r="KMT14" s="7" t="s">
        <v>10</v>
      </c>
      <c r="KMU14" s="7" t="s">
        <v>11</v>
      </c>
      <c r="KMV14" s="7" t="s">
        <v>12</v>
      </c>
      <c r="KMW14" s="7" t="s">
        <v>458</v>
      </c>
      <c r="KMX14" s="7" t="s">
        <v>459</v>
      </c>
      <c r="KMY14" s="7" t="s">
        <v>460</v>
      </c>
      <c r="KMZ14" s="7" t="s">
        <v>5</v>
      </c>
      <c r="KNA14" s="17">
        <v>44946.449305555601</v>
      </c>
      <c r="KNB14" s="7" t="s">
        <v>10</v>
      </c>
      <c r="KNC14" s="7" t="s">
        <v>11</v>
      </c>
      <c r="KND14" s="7" t="s">
        <v>12</v>
      </c>
      <c r="KNE14" s="7" t="s">
        <v>458</v>
      </c>
      <c r="KNF14" s="7" t="s">
        <v>459</v>
      </c>
      <c r="KNG14" s="7" t="s">
        <v>460</v>
      </c>
      <c r="KNH14" s="7" t="s">
        <v>5</v>
      </c>
      <c r="KNI14" s="17">
        <v>44946.449305555601</v>
      </c>
      <c r="KNJ14" s="7" t="s">
        <v>10</v>
      </c>
      <c r="KNK14" s="7" t="s">
        <v>11</v>
      </c>
      <c r="KNL14" s="7" t="s">
        <v>12</v>
      </c>
      <c r="KNM14" s="7" t="s">
        <v>458</v>
      </c>
      <c r="KNN14" s="7" t="s">
        <v>459</v>
      </c>
      <c r="KNO14" s="7" t="s">
        <v>460</v>
      </c>
      <c r="KNP14" s="7" t="s">
        <v>5</v>
      </c>
      <c r="KNQ14" s="17">
        <v>44946.449305555601</v>
      </c>
      <c r="KNR14" s="7" t="s">
        <v>10</v>
      </c>
      <c r="KNS14" s="7" t="s">
        <v>11</v>
      </c>
      <c r="KNT14" s="7" t="s">
        <v>12</v>
      </c>
      <c r="KNU14" s="7" t="s">
        <v>458</v>
      </c>
      <c r="KNV14" s="7" t="s">
        <v>459</v>
      </c>
      <c r="KNW14" s="7" t="s">
        <v>460</v>
      </c>
      <c r="KNX14" s="7" t="s">
        <v>5</v>
      </c>
      <c r="KNY14" s="17">
        <v>44946.449305555601</v>
      </c>
      <c r="KNZ14" s="7" t="s">
        <v>10</v>
      </c>
      <c r="KOA14" s="7" t="s">
        <v>11</v>
      </c>
      <c r="KOB14" s="7" t="s">
        <v>12</v>
      </c>
      <c r="KOC14" s="7" t="s">
        <v>458</v>
      </c>
      <c r="KOD14" s="7" t="s">
        <v>459</v>
      </c>
      <c r="KOE14" s="7" t="s">
        <v>460</v>
      </c>
      <c r="KOF14" s="7" t="s">
        <v>5</v>
      </c>
      <c r="KOG14" s="17">
        <v>44946.449305555601</v>
      </c>
      <c r="KOH14" s="7" t="s">
        <v>10</v>
      </c>
      <c r="KOI14" s="7" t="s">
        <v>11</v>
      </c>
      <c r="KOJ14" s="7" t="s">
        <v>12</v>
      </c>
      <c r="KOK14" s="7" t="s">
        <v>458</v>
      </c>
      <c r="KOL14" s="7" t="s">
        <v>459</v>
      </c>
      <c r="KOM14" s="7" t="s">
        <v>460</v>
      </c>
      <c r="KON14" s="7" t="s">
        <v>5</v>
      </c>
      <c r="KOO14" s="17">
        <v>44946.449305555601</v>
      </c>
      <c r="KOP14" s="7" t="s">
        <v>10</v>
      </c>
      <c r="KOQ14" s="7" t="s">
        <v>11</v>
      </c>
      <c r="KOR14" s="7" t="s">
        <v>12</v>
      </c>
      <c r="KOS14" s="7" t="s">
        <v>458</v>
      </c>
      <c r="KOT14" s="7" t="s">
        <v>459</v>
      </c>
      <c r="KOU14" s="7" t="s">
        <v>460</v>
      </c>
      <c r="KOV14" s="7" t="s">
        <v>5</v>
      </c>
      <c r="KOW14" s="17">
        <v>44946.449305555601</v>
      </c>
      <c r="KOX14" s="7" t="s">
        <v>10</v>
      </c>
      <c r="KOY14" s="7" t="s">
        <v>11</v>
      </c>
      <c r="KOZ14" s="7" t="s">
        <v>12</v>
      </c>
      <c r="KPA14" s="7" t="s">
        <v>458</v>
      </c>
      <c r="KPB14" s="7" t="s">
        <v>459</v>
      </c>
      <c r="KPC14" s="7" t="s">
        <v>460</v>
      </c>
      <c r="KPD14" s="7" t="s">
        <v>5</v>
      </c>
      <c r="KPE14" s="17">
        <v>44946.449305555601</v>
      </c>
      <c r="KPF14" s="7" t="s">
        <v>10</v>
      </c>
      <c r="KPG14" s="7" t="s">
        <v>11</v>
      </c>
      <c r="KPH14" s="7" t="s">
        <v>12</v>
      </c>
      <c r="KPI14" s="7" t="s">
        <v>458</v>
      </c>
      <c r="KPJ14" s="7" t="s">
        <v>459</v>
      </c>
      <c r="KPK14" s="7" t="s">
        <v>460</v>
      </c>
      <c r="KPL14" s="7" t="s">
        <v>5</v>
      </c>
      <c r="KPM14" s="17">
        <v>44946.449305555601</v>
      </c>
      <c r="KPN14" s="7" t="s">
        <v>10</v>
      </c>
      <c r="KPO14" s="7" t="s">
        <v>11</v>
      </c>
      <c r="KPP14" s="7" t="s">
        <v>12</v>
      </c>
      <c r="KPQ14" s="7" t="s">
        <v>458</v>
      </c>
      <c r="KPR14" s="7" t="s">
        <v>459</v>
      </c>
      <c r="KPS14" s="7" t="s">
        <v>460</v>
      </c>
      <c r="KPT14" s="7" t="s">
        <v>5</v>
      </c>
      <c r="KPU14" s="17">
        <v>44946.449305555601</v>
      </c>
      <c r="KPV14" s="7" t="s">
        <v>10</v>
      </c>
      <c r="KPW14" s="7" t="s">
        <v>11</v>
      </c>
      <c r="KPX14" s="7" t="s">
        <v>12</v>
      </c>
      <c r="KPY14" s="7" t="s">
        <v>458</v>
      </c>
      <c r="KPZ14" s="7" t="s">
        <v>459</v>
      </c>
      <c r="KQA14" s="7" t="s">
        <v>460</v>
      </c>
      <c r="KQB14" s="7" t="s">
        <v>5</v>
      </c>
      <c r="KQC14" s="17">
        <v>44946.449305555601</v>
      </c>
      <c r="KQD14" s="7" t="s">
        <v>10</v>
      </c>
      <c r="KQE14" s="7" t="s">
        <v>11</v>
      </c>
      <c r="KQF14" s="7" t="s">
        <v>12</v>
      </c>
      <c r="KQG14" s="7" t="s">
        <v>458</v>
      </c>
      <c r="KQH14" s="7" t="s">
        <v>459</v>
      </c>
      <c r="KQI14" s="7" t="s">
        <v>460</v>
      </c>
      <c r="KQJ14" s="7" t="s">
        <v>5</v>
      </c>
      <c r="KQK14" s="17">
        <v>44946.449305555601</v>
      </c>
      <c r="KQL14" s="7" t="s">
        <v>10</v>
      </c>
      <c r="KQM14" s="7" t="s">
        <v>11</v>
      </c>
      <c r="KQN14" s="7" t="s">
        <v>12</v>
      </c>
      <c r="KQO14" s="7" t="s">
        <v>458</v>
      </c>
      <c r="KQP14" s="7" t="s">
        <v>459</v>
      </c>
      <c r="KQQ14" s="7" t="s">
        <v>460</v>
      </c>
      <c r="KQR14" s="7" t="s">
        <v>5</v>
      </c>
      <c r="KQS14" s="17">
        <v>44946.449305555601</v>
      </c>
      <c r="KQT14" s="7" t="s">
        <v>10</v>
      </c>
      <c r="KQU14" s="7" t="s">
        <v>11</v>
      </c>
      <c r="KQV14" s="7" t="s">
        <v>12</v>
      </c>
      <c r="KQW14" s="7" t="s">
        <v>458</v>
      </c>
      <c r="KQX14" s="7" t="s">
        <v>459</v>
      </c>
      <c r="KQY14" s="7" t="s">
        <v>460</v>
      </c>
      <c r="KQZ14" s="7" t="s">
        <v>5</v>
      </c>
      <c r="KRA14" s="17">
        <v>44946.449305555601</v>
      </c>
      <c r="KRB14" s="7" t="s">
        <v>10</v>
      </c>
      <c r="KRC14" s="7" t="s">
        <v>11</v>
      </c>
      <c r="KRD14" s="7" t="s">
        <v>12</v>
      </c>
      <c r="KRE14" s="7" t="s">
        <v>458</v>
      </c>
      <c r="KRF14" s="7" t="s">
        <v>459</v>
      </c>
      <c r="KRG14" s="7" t="s">
        <v>460</v>
      </c>
      <c r="KRH14" s="7" t="s">
        <v>5</v>
      </c>
      <c r="KRI14" s="17">
        <v>44946.449305555601</v>
      </c>
      <c r="KRJ14" s="7" t="s">
        <v>10</v>
      </c>
      <c r="KRK14" s="7" t="s">
        <v>11</v>
      </c>
      <c r="KRL14" s="7" t="s">
        <v>12</v>
      </c>
      <c r="KRM14" s="7" t="s">
        <v>458</v>
      </c>
      <c r="KRN14" s="7" t="s">
        <v>459</v>
      </c>
      <c r="KRO14" s="7" t="s">
        <v>460</v>
      </c>
      <c r="KRP14" s="7" t="s">
        <v>5</v>
      </c>
      <c r="KRQ14" s="17">
        <v>44946.449305555601</v>
      </c>
      <c r="KRR14" s="7" t="s">
        <v>10</v>
      </c>
      <c r="KRS14" s="7" t="s">
        <v>11</v>
      </c>
      <c r="KRT14" s="7" t="s">
        <v>12</v>
      </c>
      <c r="KRU14" s="7" t="s">
        <v>458</v>
      </c>
      <c r="KRV14" s="7" t="s">
        <v>459</v>
      </c>
      <c r="KRW14" s="7" t="s">
        <v>460</v>
      </c>
      <c r="KRX14" s="7" t="s">
        <v>5</v>
      </c>
      <c r="KRY14" s="17">
        <v>44946.449305555601</v>
      </c>
      <c r="KRZ14" s="7" t="s">
        <v>10</v>
      </c>
      <c r="KSA14" s="7" t="s">
        <v>11</v>
      </c>
      <c r="KSB14" s="7" t="s">
        <v>12</v>
      </c>
      <c r="KSC14" s="7" t="s">
        <v>458</v>
      </c>
      <c r="KSD14" s="7" t="s">
        <v>459</v>
      </c>
      <c r="KSE14" s="7" t="s">
        <v>460</v>
      </c>
      <c r="KSF14" s="7" t="s">
        <v>5</v>
      </c>
      <c r="KSG14" s="17">
        <v>44946.449305555601</v>
      </c>
      <c r="KSH14" s="7" t="s">
        <v>10</v>
      </c>
      <c r="KSI14" s="7" t="s">
        <v>11</v>
      </c>
      <c r="KSJ14" s="7" t="s">
        <v>12</v>
      </c>
      <c r="KSK14" s="7" t="s">
        <v>458</v>
      </c>
      <c r="KSL14" s="7" t="s">
        <v>459</v>
      </c>
      <c r="KSM14" s="7" t="s">
        <v>460</v>
      </c>
      <c r="KSN14" s="7" t="s">
        <v>5</v>
      </c>
      <c r="KSO14" s="17">
        <v>44946.449305555601</v>
      </c>
      <c r="KSP14" s="7" t="s">
        <v>10</v>
      </c>
      <c r="KSQ14" s="7" t="s">
        <v>11</v>
      </c>
      <c r="KSR14" s="7" t="s">
        <v>12</v>
      </c>
      <c r="KSS14" s="7" t="s">
        <v>458</v>
      </c>
      <c r="KST14" s="7" t="s">
        <v>459</v>
      </c>
      <c r="KSU14" s="7" t="s">
        <v>460</v>
      </c>
      <c r="KSV14" s="7" t="s">
        <v>5</v>
      </c>
      <c r="KSW14" s="17">
        <v>44946.449305555601</v>
      </c>
      <c r="KSX14" s="7" t="s">
        <v>10</v>
      </c>
      <c r="KSY14" s="7" t="s">
        <v>11</v>
      </c>
      <c r="KSZ14" s="7" t="s">
        <v>12</v>
      </c>
      <c r="KTA14" s="7" t="s">
        <v>458</v>
      </c>
      <c r="KTB14" s="7" t="s">
        <v>459</v>
      </c>
      <c r="KTC14" s="7" t="s">
        <v>460</v>
      </c>
      <c r="KTD14" s="7" t="s">
        <v>5</v>
      </c>
      <c r="KTE14" s="17">
        <v>44946.449305555601</v>
      </c>
      <c r="KTF14" s="7" t="s">
        <v>10</v>
      </c>
      <c r="KTG14" s="7" t="s">
        <v>11</v>
      </c>
      <c r="KTH14" s="7" t="s">
        <v>12</v>
      </c>
      <c r="KTI14" s="7" t="s">
        <v>458</v>
      </c>
      <c r="KTJ14" s="7" t="s">
        <v>459</v>
      </c>
      <c r="KTK14" s="7" t="s">
        <v>460</v>
      </c>
      <c r="KTL14" s="7" t="s">
        <v>5</v>
      </c>
      <c r="KTM14" s="17">
        <v>44946.449305555601</v>
      </c>
      <c r="KTN14" s="7" t="s">
        <v>10</v>
      </c>
      <c r="KTO14" s="7" t="s">
        <v>11</v>
      </c>
      <c r="KTP14" s="7" t="s">
        <v>12</v>
      </c>
      <c r="KTQ14" s="7" t="s">
        <v>458</v>
      </c>
      <c r="KTR14" s="7" t="s">
        <v>459</v>
      </c>
      <c r="KTS14" s="7" t="s">
        <v>460</v>
      </c>
      <c r="KTT14" s="7" t="s">
        <v>5</v>
      </c>
      <c r="KTU14" s="17">
        <v>44946.449305555601</v>
      </c>
      <c r="KTV14" s="7" t="s">
        <v>10</v>
      </c>
      <c r="KTW14" s="7" t="s">
        <v>11</v>
      </c>
      <c r="KTX14" s="7" t="s">
        <v>12</v>
      </c>
      <c r="KTY14" s="7" t="s">
        <v>458</v>
      </c>
      <c r="KTZ14" s="7" t="s">
        <v>459</v>
      </c>
      <c r="KUA14" s="7" t="s">
        <v>460</v>
      </c>
      <c r="KUB14" s="7" t="s">
        <v>5</v>
      </c>
      <c r="KUC14" s="17">
        <v>44946.449305555601</v>
      </c>
      <c r="KUD14" s="7" t="s">
        <v>10</v>
      </c>
      <c r="KUE14" s="7" t="s">
        <v>11</v>
      </c>
      <c r="KUF14" s="7" t="s">
        <v>12</v>
      </c>
      <c r="KUG14" s="7" t="s">
        <v>458</v>
      </c>
      <c r="KUH14" s="7" t="s">
        <v>459</v>
      </c>
      <c r="KUI14" s="7" t="s">
        <v>460</v>
      </c>
      <c r="KUJ14" s="7" t="s">
        <v>5</v>
      </c>
      <c r="KUK14" s="17">
        <v>44946.449305555601</v>
      </c>
      <c r="KUL14" s="7" t="s">
        <v>10</v>
      </c>
      <c r="KUM14" s="7" t="s">
        <v>11</v>
      </c>
      <c r="KUN14" s="7" t="s">
        <v>12</v>
      </c>
      <c r="KUO14" s="7" t="s">
        <v>458</v>
      </c>
      <c r="KUP14" s="7" t="s">
        <v>459</v>
      </c>
      <c r="KUQ14" s="7" t="s">
        <v>460</v>
      </c>
      <c r="KUR14" s="7" t="s">
        <v>5</v>
      </c>
      <c r="KUS14" s="17">
        <v>44946.449305555601</v>
      </c>
      <c r="KUT14" s="7" t="s">
        <v>10</v>
      </c>
      <c r="KUU14" s="7" t="s">
        <v>11</v>
      </c>
      <c r="KUV14" s="7" t="s">
        <v>12</v>
      </c>
      <c r="KUW14" s="7" t="s">
        <v>458</v>
      </c>
      <c r="KUX14" s="7" t="s">
        <v>459</v>
      </c>
      <c r="KUY14" s="7" t="s">
        <v>460</v>
      </c>
      <c r="KUZ14" s="7" t="s">
        <v>5</v>
      </c>
      <c r="KVA14" s="17">
        <v>44946.449305555601</v>
      </c>
      <c r="KVB14" s="7" t="s">
        <v>10</v>
      </c>
      <c r="KVC14" s="7" t="s">
        <v>11</v>
      </c>
      <c r="KVD14" s="7" t="s">
        <v>12</v>
      </c>
      <c r="KVE14" s="7" t="s">
        <v>458</v>
      </c>
      <c r="KVF14" s="7" t="s">
        <v>459</v>
      </c>
      <c r="KVG14" s="7" t="s">
        <v>460</v>
      </c>
      <c r="KVH14" s="7" t="s">
        <v>5</v>
      </c>
      <c r="KVI14" s="17">
        <v>44946.449305555601</v>
      </c>
      <c r="KVJ14" s="7" t="s">
        <v>10</v>
      </c>
      <c r="KVK14" s="7" t="s">
        <v>11</v>
      </c>
      <c r="KVL14" s="7" t="s">
        <v>12</v>
      </c>
      <c r="KVM14" s="7" t="s">
        <v>458</v>
      </c>
      <c r="KVN14" s="7" t="s">
        <v>459</v>
      </c>
      <c r="KVO14" s="7" t="s">
        <v>460</v>
      </c>
      <c r="KVP14" s="7" t="s">
        <v>5</v>
      </c>
      <c r="KVQ14" s="17">
        <v>44946.449305555601</v>
      </c>
      <c r="KVR14" s="7" t="s">
        <v>10</v>
      </c>
      <c r="KVS14" s="7" t="s">
        <v>11</v>
      </c>
      <c r="KVT14" s="7" t="s">
        <v>12</v>
      </c>
      <c r="KVU14" s="7" t="s">
        <v>458</v>
      </c>
      <c r="KVV14" s="7" t="s">
        <v>459</v>
      </c>
      <c r="KVW14" s="7" t="s">
        <v>460</v>
      </c>
      <c r="KVX14" s="7" t="s">
        <v>5</v>
      </c>
      <c r="KVY14" s="17">
        <v>44946.449305555601</v>
      </c>
      <c r="KVZ14" s="7" t="s">
        <v>10</v>
      </c>
      <c r="KWA14" s="7" t="s">
        <v>11</v>
      </c>
      <c r="KWB14" s="7" t="s">
        <v>12</v>
      </c>
      <c r="KWC14" s="7" t="s">
        <v>458</v>
      </c>
      <c r="KWD14" s="7" t="s">
        <v>459</v>
      </c>
      <c r="KWE14" s="7" t="s">
        <v>460</v>
      </c>
      <c r="KWF14" s="7" t="s">
        <v>5</v>
      </c>
      <c r="KWG14" s="17">
        <v>44946.449305555601</v>
      </c>
      <c r="KWH14" s="7" t="s">
        <v>10</v>
      </c>
      <c r="KWI14" s="7" t="s">
        <v>11</v>
      </c>
      <c r="KWJ14" s="7" t="s">
        <v>12</v>
      </c>
      <c r="KWK14" s="7" t="s">
        <v>458</v>
      </c>
      <c r="KWL14" s="7" t="s">
        <v>459</v>
      </c>
      <c r="KWM14" s="7" t="s">
        <v>460</v>
      </c>
      <c r="KWN14" s="7" t="s">
        <v>5</v>
      </c>
      <c r="KWO14" s="17">
        <v>44946.449305555601</v>
      </c>
      <c r="KWP14" s="7" t="s">
        <v>10</v>
      </c>
      <c r="KWQ14" s="7" t="s">
        <v>11</v>
      </c>
      <c r="KWR14" s="7" t="s">
        <v>12</v>
      </c>
      <c r="KWS14" s="7" t="s">
        <v>458</v>
      </c>
      <c r="KWT14" s="7" t="s">
        <v>459</v>
      </c>
      <c r="KWU14" s="7" t="s">
        <v>460</v>
      </c>
      <c r="KWV14" s="7" t="s">
        <v>5</v>
      </c>
      <c r="KWW14" s="17">
        <v>44946.449305555601</v>
      </c>
      <c r="KWX14" s="7" t="s">
        <v>10</v>
      </c>
      <c r="KWY14" s="7" t="s">
        <v>11</v>
      </c>
      <c r="KWZ14" s="7" t="s">
        <v>12</v>
      </c>
      <c r="KXA14" s="7" t="s">
        <v>458</v>
      </c>
      <c r="KXB14" s="7" t="s">
        <v>459</v>
      </c>
      <c r="KXC14" s="7" t="s">
        <v>460</v>
      </c>
      <c r="KXD14" s="7" t="s">
        <v>5</v>
      </c>
      <c r="KXE14" s="17">
        <v>44946.449305555601</v>
      </c>
      <c r="KXF14" s="7" t="s">
        <v>10</v>
      </c>
      <c r="KXG14" s="7" t="s">
        <v>11</v>
      </c>
      <c r="KXH14" s="7" t="s">
        <v>12</v>
      </c>
      <c r="KXI14" s="7" t="s">
        <v>458</v>
      </c>
      <c r="KXJ14" s="7" t="s">
        <v>459</v>
      </c>
      <c r="KXK14" s="7" t="s">
        <v>460</v>
      </c>
      <c r="KXL14" s="7" t="s">
        <v>5</v>
      </c>
      <c r="KXM14" s="17">
        <v>44946.449305555601</v>
      </c>
      <c r="KXN14" s="7" t="s">
        <v>10</v>
      </c>
      <c r="KXO14" s="7" t="s">
        <v>11</v>
      </c>
      <c r="KXP14" s="7" t="s">
        <v>12</v>
      </c>
      <c r="KXQ14" s="7" t="s">
        <v>458</v>
      </c>
      <c r="KXR14" s="7" t="s">
        <v>459</v>
      </c>
      <c r="KXS14" s="7" t="s">
        <v>460</v>
      </c>
      <c r="KXT14" s="7" t="s">
        <v>5</v>
      </c>
      <c r="KXU14" s="17">
        <v>44946.449305555601</v>
      </c>
      <c r="KXV14" s="7" t="s">
        <v>10</v>
      </c>
      <c r="KXW14" s="7" t="s">
        <v>11</v>
      </c>
      <c r="KXX14" s="7" t="s">
        <v>12</v>
      </c>
      <c r="KXY14" s="7" t="s">
        <v>458</v>
      </c>
      <c r="KXZ14" s="7" t="s">
        <v>459</v>
      </c>
      <c r="KYA14" s="7" t="s">
        <v>460</v>
      </c>
      <c r="KYB14" s="7" t="s">
        <v>5</v>
      </c>
      <c r="KYC14" s="17">
        <v>44946.449305555601</v>
      </c>
      <c r="KYD14" s="7" t="s">
        <v>10</v>
      </c>
      <c r="KYE14" s="7" t="s">
        <v>11</v>
      </c>
      <c r="KYF14" s="7" t="s">
        <v>12</v>
      </c>
      <c r="KYG14" s="7" t="s">
        <v>458</v>
      </c>
      <c r="KYH14" s="7" t="s">
        <v>459</v>
      </c>
      <c r="KYI14" s="7" t="s">
        <v>460</v>
      </c>
      <c r="KYJ14" s="7" t="s">
        <v>5</v>
      </c>
      <c r="KYK14" s="17">
        <v>44946.449305555601</v>
      </c>
      <c r="KYL14" s="7" t="s">
        <v>10</v>
      </c>
      <c r="KYM14" s="7" t="s">
        <v>11</v>
      </c>
      <c r="KYN14" s="7" t="s">
        <v>12</v>
      </c>
      <c r="KYO14" s="7" t="s">
        <v>458</v>
      </c>
      <c r="KYP14" s="7" t="s">
        <v>459</v>
      </c>
      <c r="KYQ14" s="7" t="s">
        <v>460</v>
      </c>
      <c r="KYR14" s="7" t="s">
        <v>5</v>
      </c>
      <c r="KYS14" s="17">
        <v>44946.449305555601</v>
      </c>
      <c r="KYT14" s="7" t="s">
        <v>10</v>
      </c>
      <c r="KYU14" s="7" t="s">
        <v>11</v>
      </c>
      <c r="KYV14" s="7" t="s">
        <v>12</v>
      </c>
      <c r="KYW14" s="7" t="s">
        <v>458</v>
      </c>
      <c r="KYX14" s="7" t="s">
        <v>459</v>
      </c>
      <c r="KYY14" s="7" t="s">
        <v>460</v>
      </c>
      <c r="KYZ14" s="7" t="s">
        <v>5</v>
      </c>
      <c r="KZA14" s="17">
        <v>44946.449305555601</v>
      </c>
      <c r="KZB14" s="7" t="s">
        <v>10</v>
      </c>
      <c r="KZC14" s="7" t="s">
        <v>11</v>
      </c>
      <c r="KZD14" s="7" t="s">
        <v>12</v>
      </c>
      <c r="KZE14" s="7" t="s">
        <v>458</v>
      </c>
      <c r="KZF14" s="7" t="s">
        <v>459</v>
      </c>
      <c r="KZG14" s="7" t="s">
        <v>460</v>
      </c>
      <c r="KZH14" s="7" t="s">
        <v>5</v>
      </c>
      <c r="KZI14" s="17">
        <v>44946.449305555601</v>
      </c>
      <c r="KZJ14" s="7" t="s">
        <v>10</v>
      </c>
      <c r="KZK14" s="7" t="s">
        <v>11</v>
      </c>
      <c r="KZL14" s="7" t="s">
        <v>12</v>
      </c>
      <c r="KZM14" s="7" t="s">
        <v>458</v>
      </c>
      <c r="KZN14" s="7" t="s">
        <v>459</v>
      </c>
      <c r="KZO14" s="7" t="s">
        <v>460</v>
      </c>
      <c r="KZP14" s="7" t="s">
        <v>5</v>
      </c>
      <c r="KZQ14" s="17">
        <v>44946.449305555601</v>
      </c>
      <c r="KZR14" s="7" t="s">
        <v>10</v>
      </c>
      <c r="KZS14" s="7" t="s">
        <v>11</v>
      </c>
      <c r="KZT14" s="7" t="s">
        <v>12</v>
      </c>
      <c r="KZU14" s="7" t="s">
        <v>458</v>
      </c>
      <c r="KZV14" s="7" t="s">
        <v>459</v>
      </c>
      <c r="KZW14" s="7" t="s">
        <v>460</v>
      </c>
      <c r="KZX14" s="7" t="s">
        <v>5</v>
      </c>
      <c r="KZY14" s="17">
        <v>44946.449305555601</v>
      </c>
      <c r="KZZ14" s="7" t="s">
        <v>10</v>
      </c>
      <c r="LAA14" s="7" t="s">
        <v>11</v>
      </c>
      <c r="LAB14" s="7" t="s">
        <v>12</v>
      </c>
      <c r="LAC14" s="7" t="s">
        <v>458</v>
      </c>
      <c r="LAD14" s="7" t="s">
        <v>459</v>
      </c>
      <c r="LAE14" s="7" t="s">
        <v>460</v>
      </c>
      <c r="LAF14" s="7" t="s">
        <v>5</v>
      </c>
      <c r="LAG14" s="17">
        <v>44946.449305555601</v>
      </c>
      <c r="LAH14" s="7" t="s">
        <v>10</v>
      </c>
      <c r="LAI14" s="7" t="s">
        <v>11</v>
      </c>
      <c r="LAJ14" s="7" t="s">
        <v>12</v>
      </c>
      <c r="LAK14" s="7" t="s">
        <v>458</v>
      </c>
      <c r="LAL14" s="7" t="s">
        <v>459</v>
      </c>
      <c r="LAM14" s="7" t="s">
        <v>460</v>
      </c>
      <c r="LAN14" s="7" t="s">
        <v>5</v>
      </c>
      <c r="LAO14" s="17">
        <v>44946.449305555601</v>
      </c>
      <c r="LAP14" s="7" t="s">
        <v>10</v>
      </c>
      <c r="LAQ14" s="7" t="s">
        <v>11</v>
      </c>
      <c r="LAR14" s="7" t="s">
        <v>12</v>
      </c>
      <c r="LAS14" s="7" t="s">
        <v>458</v>
      </c>
      <c r="LAT14" s="7" t="s">
        <v>459</v>
      </c>
      <c r="LAU14" s="7" t="s">
        <v>460</v>
      </c>
      <c r="LAV14" s="7" t="s">
        <v>5</v>
      </c>
      <c r="LAW14" s="17">
        <v>44946.449305555601</v>
      </c>
      <c r="LAX14" s="7" t="s">
        <v>10</v>
      </c>
      <c r="LAY14" s="7" t="s">
        <v>11</v>
      </c>
      <c r="LAZ14" s="7" t="s">
        <v>12</v>
      </c>
      <c r="LBA14" s="7" t="s">
        <v>458</v>
      </c>
      <c r="LBB14" s="7" t="s">
        <v>459</v>
      </c>
      <c r="LBC14" s="7" t="s">
        <v>460</v>
      </c>
      <c r="LBD14" s="7" t="s">
        <v>5</v>
      </c>
      <c r="LBE14" s="17">
        <v>44946.449305555601</v>
      </c>
      <c r="LBF14" s="7" t="s">
        <v>10</v>
      </c>
      <c r="LBG14" s="7" t="s">
        <v>11</v>
      </c>
      <c r="LBH14" s="7" t="s">
        <v>12</v>
      </c>
      <c r="LBI14" s="7" t="s">
        <v>458</v>
      </c>
      <c r="LBJ14" s="7" t="s">
        <v>459</v>
      </c>
      <c r="LBK14" s="7" t="s">
        <v>460</v>
      </c>
      <c r="LBL14" s="7" t="s">
        <v>5</v>
      </c>
      <c r="LBM14" s="17">
        <v>44946.449305555601</v>
      </c>
      <c r="LBN14" s="7" t="s">
        <v>10</v>
      </c>
      <c r="LBO14" s="7" t="s">
        <v>11</v>
      </c>
      <c r="LBP14" s="7" t="s">
        <v>12</v>
      </c>
      <c r="LBQ14" s="7" t="s">
        <v>458</v>
      </c>
      <c r="LBR14" s="7" t="s">
        <v>459</v>
      </c>
      <c r="LBS14" s="7" t="s">
        <v>460</v>
      </c>
      <c r="LBT14" s="7" t="s">
        <v>5</v>
      </c>
      <c r="LBU14" s="17">
        <v>44946.449305555601</v>
      </c>
      <c r="LBV14" s="7" t="s">
        <v>10</v>
      </c>
      <c r="LBW14" s="7" t="s">
        <v>11</v>
      </c>
      <c r="LBX14" s="7" t="s">
        <v>12</v>
      </c>
      <c r="LBY14" s="7" t="s">
        <v>458</v>
      </c>
      <c r="LBZ14" s="7" t="s">
        <v>459</v>
      </c>
      <c r="LCA14" s="7" t="s">
        <v>460</v>
      </c>
      <c r="LCB14" s="7" t="s">
        <v>5</v>
      </c>
      <c r="LCC14" s="17">
        <v>44946.449305555601</v>
      </c>
      <c r="LCD14" s="7" t="s">
        <v>10</v>
      </c>
      <c r="LCE14" s="7" t="s">
        <v>11</v>
      </c>
      <c r="LCF14" s="7" t="s">
        <v>12</v>
      </c>
      <c r="LCG14" s="7" t="s">
        <v>458</v>
      </c>
      <c r="LCH14" s="7" t="s">
        <v>459</v>
      </c>
      <c r="LCI14" s="7" t="s">
        <v>460</v>
      </c>
      <c r="LCJ14" s="7" t="s">
        <v>5</v>
      </c>
      <c r="LCK14" s="17">
        <v>44946.449305555601</v>
      </c>
      <c r="LCL14" s="7" t="s">
        <v>10</v>
      </c>
      <c r="LCM14" s="7" t="s">
        <v>11</v>
      </c>
      <c r="LCN14" s="7" t="s">
        <v>12</v>
      </c>
      <c r="LCO14" s="7" t="s">
        <v>458</v>
      </c>
      <c r="LCP14" s="7" t="s">
        <v>459</v>
      </c>
      <c r="LCQ14" s="7" t="s">
        <v>460</v>
      </c>
      <c r="LCR14" s="7" t="s">
        <v>5</v>
      </c>
      <c r="LCS14" s="17">
        <v>44946.449305555601</v>
      </c>
      <c r="LCT14" s="7" t="s">
        <v>10</v>
      </c>
      <c r="LCU14" s="7" t="s">
        <v>11</v>
      </c>
      <c r="LCV14" s="7" t="s">
        <v>12</v>
      </c>
      <c r="LCW14" s="7" t="s">
        <v>458</v>
      </c>
      <c r="LCX14" s="7" t="s">
        <v>459</v>
      </c>
      <c r="LCY14" s="7" t="s">
        <v>460</v>
      </c>
      <c r="LCZ14" s="7" t="s">
        <v>5</v>
      </c>
      <c r="LDA14" s="17">
        <v>44946.449305555601</v>
      </c>
      <c r="LDB14" s="7" t="s">
        <v>10</v>
      </c>
      <c r="LDC14" s="7" t="s">
        <v>11</v>
      </c>
      <c r="LDD14" s="7" t="s">
        <v>12</v>
      </c>
      <c r="LDE14" s="7" t="s">
        <v>458</v>
      </c>
      <c r="LDF14" s="7" t="s">
        <v>459</v>
      </c>
      <c r="LDG14" s="7" t="s">
        <v>460</v>
      </c>
      <c r="LDH14" s="7" t="s">
        <v>5</v>
      </c>
      <c r="LDI14" s="17">
        <v>44946.449305555601</v>
      </c>
      <c r="LDJ14" s="7" t="s">
        <v>10</v>
      </c>
      <c r="LDK14" s="7" t="s">
        <v>11</v>
      </c>
      <c r="LDL14" s="7" t="s">
        <v>12</v>
      </c>
      <c r="LDM14" s="7" t="s">
        <v>458</v>
      </c>
      <c r="LDN14" s="7" t="s">
        <v>459</v>
      </c>
      <c r="LDO14" s="7" t="s">
        <v>460</v>
      </c>
      <c r="LDP14" s="7" t="s">
        <v>5</v>
      </c>
      <c r="LDQ14" s="17">
        <v>44946.449305555601</v>
      </c>
      <c r="LDR14" s="7" t="s">
        <v>10</v>
      </c>
      <c r="LDS14" s="7" t="s">
        <v>11</v>
      </c>
      <c r="LDT14" s="7" t="s">
        <v>12</v>
      </c>
      <c r="LDU14" s="7" t="s">
        <v>458</v>
      </c>
      <c r="LDV14" s="7" t="s">
        <v>459</v>
      </c>
      <c r="LDW14" s="7" t="s">
        <v>460</v>
      </c>
      <c r="LDX14" s="7" t="s">
        <v>5</v>
      </c>
      <c r="LDY14" s="17">
        <v>44946.449305555601</v>
      </c>
      <c r="LDZ14" s="7" t="s">
        <v>10</v>
      </c>
      <c r="LEA14" s="7" t="s">
        <v>11</v>
      </c>
      <c r="LEB14" s="7" t="s">
        <v>12</v>
      </c>
      <c r="LEC14" s="7" t="s">
        <v>458</v>
      </c>
      <c r="LED14" s="7" t="s">
        <v>459</v>
      </c>
      <c r="LEE14" s="7" t="s">
        <v>460</v>
      </c>
      <c r="LEF14" s="7" t="s">
        <v>5</v>
      </c>
      <c r="LEG14" s="17">
        <v>44946.449305555601</v>
      </c>
      <c r="LEH14" s="7" t="s">
        <v>10</v>
      </c>
      <c r="LEI14" s="7" t="s">
        <v>11</v>
      </c>
      <c r="LEJ14" s="7" t="s">
        <v>12</v>
      </c>
      <c r="LEK14" s="7" t="s">
        <v>458</v>
      </c>
      <c r="LEL14" s="7" t="s">
        <v>459</v>
      </c>
      <c r="LEM14" s="7" t="s">
        <v>460</v>
      </c>
      <c r="LEN14" s="7" t="s">
        <v>5</v>
      </c>
      <c r="LEO14" s="17">
        <v>44946.449305555601</v>
      </c>
      <c r="LEP14" s="7" t="s">
        <v>10</v>
      </c>
      <c r="LEQ14" s="7" t="s">
        <v>11</v>
      </c>
      <c r="LER14" s="7" t="s">
        <v>12</v>
      </c>
      <c r="LES14" s="7" t="s">
        <v>458</v>
      </c>
      <c r="LET14" s="7" t="s">
        <v>459</v>
      </c>
      <c r="LEU14" s="7" t="s">
        <v>460</v>
      </c>
      <c r="LEV14" s="7" t="s">
        <v>5</v>
      </c>
      <c r="LEW14" s="17">
        <v>44946.449305555601</v>
      </c>
      <c r="LEX14" s="7" t="s">
        <v>10</v>
      </c>
      <c r="LEY14" s="7" t="s">
        <v>11</v>
      </c>
      <c r="LEZ14" s="7" t="s">
        <v>12</v>
      </c>
      <c r="LFA14" s="7" t="s">
        <v>458</v>
      </c>
      <c r="LFB14" s="7" t="s">
        <v>459</v>
      </c>
      <c r="LFC14" s="7" t="s">
        <v>460</v>
      </c>
      <c r="LFD14" s="7" t="s">
        <v>5</v>
      </c>
      <c r="LFE14" s="17">
        <v>44946.449305555601</v>
      </c>
      <c r="LFF14" s="7" t="s">
        <v>10</v>
      </c>
      <c r="LFG14" s="7" t="s">
        <v>11</v>
      </c>
      <c r="LFH14" s="7" t="s">
        <v>12</v>
      </c>
      <c r="LFI14" s="7" t="s">
        <v>458</v>
      </c>
      <c r="LFJ14" s="7" t="s">
        <v>459</v>
      </c>
      <c r="LFK14" s="7" t="s">
        <v>460</v>
      </c>
      <c r="LFL14" s="7" t="s">
        <v>5</v>
      </c>
      <c r="LFM14" s="17">
        <v>44946.449305555601</v>
      </c>
      <c r="LFN14" s="7" t="s">
        <v>10</v>
      </c>
      <c r="LFO14" s="7" t="s">
        <v>11</v>
      </c>
      <c r="LFP14" s="7" t="s">
        <v>12</v>
      </c>
      <c r="LFQ14" s="7" t="s">
        <v>458</v>
      </c>
      <c r="LFR14" s="7" t="s">
        <v>459</v>
      </c>
      <c r="LFS14" s="7" t="s">
        <v>460</v>
      </c>
      <c r="LFT14" s="7" t="s">
        <v>5</v>
      </c>
      <c r="LFU14" s="17">
        <v>44946.449305555601</v>
      </c>
      <c r="LFV14" s="7" t="s">
        <v>10</v>
      </c>
      <c r="LFW14" s="7" t="s">
        <v>11</v>
      </c>
      <c r="LFX14" s="7" t="s">
        <v>12</v>
      </c>
      <c r="LFY14" s="7" t="s">
        <v>458</v>
      </c>
      <c r="LFZ14" s="7" t="s">
        <v>459</v>
      </c>
      <c r="LGA14" s="7" t="s">
        <v>460</v>
      </c>
      <c r="LGB14" s="7" t="s">
        <v>5</v>
      </c>
      <c r="LGC14" s="17">
        <v>44946.449305555601</v>
      </c>
      <c r="LGD14" s="7" t="s">
        <v>10</v>
      </c>
      <c r="LGE14" s="7" t="s">
        <v>11</v>
      </c>
      <c r="LGF14" s="7" t="s">
        <v>12</v>
      </c>
      <c r="LGG14" s="7" t="s">
        <v>458</v>
      </c>
      <c r="LGH14" s="7" t="s">
        <v>459</v>
      </c>
      <c r="LGI14" s="7" t="s">
        <v>460</v>
      </c>
      <c r="LGJ14" s="7" t="s">
        <v>5</v>
      </c>
      <c r="LGK14" s="17">
        <v>44946.449305555601</v>
      </c>
      <c r="LGL14" s="7" t="s">
        <v>10</v>
      </c>
      <c r="LGM14" s="7" t="s">
        <v>11</v>
      </c>
      <c r="LGN14" s="7" t="s">
        <v>12</v>
      </c>
      <c r="LGO14" s="7" t="s">
        <v>458</v>
      </c>
      <c r="LGP14" s="7" t="s">
        <v>459</v>
      </c>
      <c r="LGQ14" s="7" t="s">
        <v>460</v>
      </c>
      <c r="LGR14" s="7" t="s">
        <v>5</v>
      </c>
      <c r="LGS14" s="17">
        <v>44946.449305555601</v>
      </c>
      <c r="LGT14" s="7" t="s">
        <v>10</v>
      </c>
      <c r="LGU14" s="7" t="s">
        <v>11</v>
      </c>
      <c r="LGV14" s="7" t="s">
        <v>12</v>
      </c>
      <c r="LGW14" s="7" t="s">
        <v>458</v>
      </c>
      <c r="LGX14" s="7" t="s">
        <v>459</v>
      </c>
      <c r="LGY14" s="7" t="s">
        <v>460</v>
      </c>
      <c r="LGZ14" s="7" t="s">
        <v>5</v>
      </c>
      <c r="LHA14" s="17">
        <v>44946.449305555601</v>
      </c>
      <c r="LHB14" s="7" t="s">
        <v>10</v>
      </c>
      <c r="LHC14" s="7" t="s">
        <v>11</v>
      </c>
      <c r="LHD14" s="7" t="s">
        <v>12</v>
      </c>
      <c r="LHE14" s="7" t="s">
        <v>458</v>
      </c>
      <c r="LHF14" s="7" t="s">
        <v>459</v>
      </c>
      <c r="LHG14" s="7" t="s">
        <v>460</v>
      </c>
      <c r="LHH14" s="7" t="s">
        <v>5</v>
      </c>
      <c r="LHI14" s="17">
        <v>44946.449305555601</v>
      </c>
      <c r="LHJ14" s="7" t="s">
        <v>10</v>
      </c>
      <c r="LHK14" s="7" t="s">
        <v>11</v>
      </c>
      <c r="LHL14" s="7" t="s">
        <v>12</v>
      </c>
      <c r="LHM14" s="7" t="s">
        <v>458</v>
      </c>
      <c r="LHN14" s="7" t="s">
        <v>459</v>
      </c>
      <c r="LHO14" s="7" t="s">
        <v>460</v>
      </c>
      <c r="LHP14" s="7" t="s">
        <v>5</v>
      </c>
      <c r="LHQ14" s="17">
        <v>44946.449305555601</v>
      </c>
      <c r="LHR14" s="7" t="s">
        <v>10</v>
      </c>
      <c r="LHS14" s="7" t="s">
        <v>11</v>
      </c>
      <c r="LHT14" s="7" t="s">
        <v>12</v>
      </c>
      <c r="LHU14" s="7" t="s">
        <v>458</v>
      </c>
      <c r="LHV14" s="7" t="s">
        <v>459</v>
      </c>
      <c r="LHW14" s="7" t="s">
        <v>460</v>
      </c>
      <c r="LHX14" s="7" t="s">
        <v>5</v>
      </c>
      <c r="LHY14" s="17">
        <v>44946.449305555601</v>
      </c>
      <c r="LHZ14" s="7" t="s">
        <v>10</v>
      </c>
      <c r="LIA14" s="7" t="s">
        <v>11</v>
      </c>
      <c r="LIB14" s="7" t="s">
        <v>12</v>
      </c>
      <c r="LIC14" s="7" t="s">
        <v>458</v>
      </c>
      <c r="LID14" s="7" t="s">
        <v>459</v>
      </c>
      <c r="LIE14" s="7" t="s">
        <v>460</v>
      </c>
      <c r="LIF14" s="7" t="s">
        <v>5</v>
      </c>
      <c r="LIG14" s="17">
        <v>44946.449305555601</v>
      </c>
      <c r="LIH14" s="7" t="s">
        <v>10</v>
      </c>
      <c r="LII14" s="7" t="s">
        <v>11</v>
      </c>
      <c r="LIJ14" s="7" t="s">
        <v>12</v>
      </c>
      <c r="LIK14" s="7" t="s">
        <v>458</v>
      </c>
      <c r="LIL14" s="7" t="s">
        <v>459</v>
      </c>
      <c r="LIM14" s="7" t="s">
        <v>460</v>
      </c>
      <c r="LIN14" s="7" t="s">
        <v>5</v>
      </c>
      <c r="LIO14" s="17">
        <v>44946.449305555601</v>
      </c>
      <c r="LIP14" s="7" t="s">
        <v>10</v>
      </c>
      <c r="LIQ14" s="7" t="s">
        <v>11</v>
      </c>
      <c r="LIR14" s="7" t="s">
        <v>12</v>
      </c>
      <c r="LIS14" s="7" t="s">
        <v>458</v>
      </c>
      <c r="LIT14" s="7" t="s">
        <v>459</v>
      </c>
      <c r="LIU14" s="7" t="s">
        <v>460</v>
      </c>
      <c r="LIV14" s="7" t="s">
        <v>5</v>
      </c>
      <c r="LIW14" s="17">
        <v>44946.449305555601</v>
      </c>
      <c r="LIX14" s="7" t="s">
        <v>10</v>
      </c>
      <c r="LIY14" s="7" t="s">
        <v>11</v>
      </c>
      <c r="LIZ14" s="7" t="s">
        <v>12</v>
      </c>
      <c r="LJA14" s="7" t="s">
        <v>458</v>
      </c>
      <c r="LJB14" s="7" t="s">
        <v>459</v>
      </c>
      <c r="LJC14" s="7" t="s">
        <v>460</v>
      </c>
      <c r="LJD14" s="7" t="s">
        <v>5</v>
      </c>
      <c r="LJE14" s="17">
        <v>44946.449305555601</v>
      </c>
      <c r="LJF14" s="7" t="s">
        <v>10</v>
      </c>
      <c r="LJG14" s="7" t="s">
        <v>11</v>
      </c>
      <c r="LJH14" s="7" t="s">
        <v>12</v>
      </c>
      <c r="LJI14" s="7" t="s">
        <v>458</v>
      </c>
      <c r="LJJ14" s="7" t="s">
        <v>459</v>
      </c>
      <c r="LJK14" s="7" t="s">
        <v>460</v>
      </c>
      <c r="LJL14" s="7" t="s">
        <v>5</v>
      </c>
      <c r="LJM14" s="17">
        <v>44946.449305555601</v>
      </c>
      <c r="LJN14" s="7" t="s">
        <v>10</v>
      </c>
      <c r="LJO14" s="7" t="s">
        <v>11</v>
      </c>
      <c r="LJP14" s="7" t="s">
        <v>12</v>
      </c>
      <c r="LJQ14" s="7" t="s">
        <v>458</v>
      </c>
      <c r="LJR14" s="7" t="s">
        <v>459</v>
      </c>
      <c r="LJS14" s="7" t="s">
        <v>460</v>
      </c>
      <c r="LJT14" s="7" t="s">
        <v>5</v>
      </c>
      <c r="LJU14" s="17">
        <v>44946.449305555601</v>
      </c>
      <c r="LJV14" s="7" t="s">
        <v>10</v>
      </c>
      <c r="LJW14" s="7" t="s">
        <v>11</v>
      </c>
      <c r="LJX14" s="7" t="s">
        <v>12</v>
      </c>
      <c r="LJY14" s="7" t="s">
        <v>458</v>
      </c>
      <c r="LJZ14" s="7" t="s">
        <v>459</v>
      </c>
      <c r="LKA14" s="7" t="s">
        <v>460</v>
      </c>
      <c r="LKB14" s="7" t="s">
        <v>5</v>
      </c>
      <c r="LKC14" s="17">
        <v>44946.449305555601</v>
      </c>
      <c r="LKD14" s="7" t="s">
        <v>10</v>
      </c>
      <c r="LKE14" s="7" t="s">
        <v>11</v>
      </c>
      <c r="LKF14" s="7" t="s">
        <v>12</v>
      </c>
      <c r="LKG14" s="7" t="s">
        <v>458</v>
      </c>
      <c r="LKH14" s="7" t="s">
        <v>459</v>
      </c>
      <c r="LKI14" s="7" t="s">
        <v>460</v>
      </c>
      <c r="LKJ14" s="7" t="s">
        <v>5</v>
      </c>
      <c r="LKK14" s="17">
        <v>44946.449305555601</v>
      </c>
      <c r="LKL14" s="7" t="s">
        <v>10</v>
      </c>
      <c r="LKM14" s="7" t="s">
        <v>11</v>
      </c>
      <c r="LKN14" s="7" t="s">
        <v>12</v>
      </c>
      <c r="LKO14" s="7" t="s">
        <v>458</v>
      </c>
      <c r="LKP14" s="7" t="s">
        <v>459</v>
      </c>
      <c r="LKQ14" s="7" t="s">
        <v>460</v>
      </c>
      <c r="LKR14" s="7" t="s">
        <v>5</v>
      </c>
      <c r="LKS14" s="17">
        <v>44946.449305555601</v>
      </c>
      <c r="LKT14" s="7" t="s">
        <v>10</v>
      </c>
      <c r="LKU14" s="7" t="s">
        <v>11</v>
      </c>
      <c r="LKV14" s="7" t="s">
        <v>12</v>
      </c>
      <c r="LKW14" s="7" t="s">
        <v>458</v>
      </c>
      <c r="LKX14" s="7" t="s">
        <v>459</v>
      </c>
      <c r="LKY14" s="7" t="s">
        <v>460</v>
      </c>
      <c r="LKZ14" s="7" t="s">
        <v>5</v>
      </c>
      <c r="LLA14" s="17">
        <v>44946.449305555601</v>
      </c>
      <c r="LLB14" s="7" t="s">
        <v>10</v>
      </c>
      <c r="LLC14" s="7" t="s">
        <v>11</v>
      </c>
      <c r="LLD14" s="7" t="s">
        <v>12</v>
      </c>
      <c r="LLE14" s="7" t="s">
        <v>458</v>
      </c>
      <c r="LLF14" s="7" t="s">
        <v>459</v>
      </c>
      <c r="LLG14" s="7" t="s">
        <v>460</v>
      </c>
      <c r="LLH14" s="7" t="s">
        <v>5</v>
      </c>
      <c r="LLI14" s="17">
        <v>44946.449305555601</v>
      </c>
      <c r="LLJ14" s="7" t="s">
        <v>10</v>
      </c>
      <c r="LLK14" s="7" t="s">
        <v>11</v>
      </c>
      <c r="LLL14" s="7" t="s">
        <v>12</v>
      </c>
      <c r="LLM14" s="7" t="s">
        <v>458</v>
      </c>
      <c r="LLN14" s="7" t="s">
        <v>459</v>
      </c>
      <c r="LLO14" s="7" t="s">
        <v>460</v>
      </c>
      <c r="LLP14" s="7" t="s">
        <v>5</v>
      </c>
      <c r="LLQ14" s="17">
        <v>44946.449305555601</v>
      </c>
      <c r="LLR14" s="7" t="s">
        <v>10</v>
      </c>
      <c r="LLS14" s="7" t="s">
        <v>11</v>
      </c>
      <c r="LLT14" s="7" t="s">
        <v>12</v>
      </c>
      <c r="LLU14" s="7" t="s">
        <v>458</v>
      </c>
      <c r="LLV14" s="7" t="s">
        <v>459</v>
      </c>
      <c r="LLW14" s="7" t="s">
        <v>460</v>
      </c>
      <c r="LLX14" s="7" t="s">
        <v>5</v>
      </c>
      <c r="LLY14" s="17">
        <v>44946.449305555601</v>
      </c>
      <c r="LLZ14" s="7" t="s">
        <v>10</v>
      </c>
      <c r="LMA14" s="7" t="s">
        <v>11</v>
      </c>
      <c r="LMB14" s="7" t="s">
        <v>12</v>
      </c>
      <c r="LMC14" s="7" t="s">
        <v>458</v>
      </c>
      <c r="LMD14" s="7" t="s">
        <v>459</v>
      </c>
      <c r="LME14" s="7" t="s">
        <v>460</v>
      </c>
      <c r="LMF14" s="7" t="s">
        <v>5</v>
      </c>
      <c r="LMG14" s="17">
        <v>44946.449305555601</v>
      </c>
      <c r="LMH14" s="7" t="s">
        <v>10</v>
      </c>
      <c r="LMI14" s="7" t="s">
        <v>11</v>
      </c>
      <c r="LMJ14" s="7" t="s">
        <v>12</v>
      </c>
      <c r="LMK14" s="7" t="s">
        <v>458</v>
      </c>
      <c r="LML14" s="7" t="s">
        <v>459</v>
      </c>
      <c r="LMM14" s="7" t="s">
        <v>460</v>
      </c>
      <c r="LMN14" s="7" t="s">
        <v>5</v>
      </c>
      <c r="LMO14" s="17">
        <v>44946.449305555601</v>
      </c>
      <c r="LMP14" s="7" t="s">
        <v>10</v>
      </c>
      <c r="LMQ14" s="7" t="s">
        <v>11</v>
      </c>
      <c r="LMR14" s="7" t="s">
        <v>12</v>
      </c>
      <c r="LMS14" s="7" t="s">
        <v>458</v>
      </c>
      <c r="LMT14" s="7" t="s">
        <v>459</v>
      </c>
      <c r="LMU14" s="7" t="s">
        <v>460</v>
      </c>
      <c r="LMV14" s="7" t="s">
        <v>5</v>
      </c>
      <c r="LMW14" s="17">
        <v>44946.449305555601</v>
      </c>
      <c r="LMX14" s="7" t="s">
        <v>10</v>
      </c>
      <c r="LMY14" s="7" t="s">
        <v>11</v>
      </c>
      <c r="LMZ14" s="7" t="s">
        <v>12</v>
      </c>
      <c r="LNA14" s="7" t="s">
        <v>458</v>
      </c>
      <c r="LNB14" s="7" t="s">
        <v>459</v>
      </c>
      <c r="LNC14" s="7" t="s">
        <v>460</v>
      </c>
      <c r="LND14" s="7" t="s">
        <v>5</v>
      </c>
      <c r="LNE14" s="17">
        <v>44946.449305555601</v>
      </c>
      <c r="LNF14" s="7" t="s">
        <v>10</v>
      </c>
      <c r="LNG14" s="7" t="s">
        <v>11</v>
      </c>
      <c r="LNH14" s="7" t="s">
        <v>12</v>
      </c>
      <c r="LNI14" s="7" t="s">
        <v>458</v>
      </c>
      <c r="LNJ14" s="7" t="s">
        <v>459</v>
      </c>
      <c r="LNK14" s="7" t="s">
        <v>460</v>
      </c>
      <c r="LNL14" s="7" t="s">
        <v>5</v>
      </c>
      <c r="LNM14" s="17">
        <v>44946.449305555601</v>
      </c>
      <c r="LNN14" s="7" t="s">
        <v>10</v>
      </c>
      <c r="LNO14" s="7" t="s">
        <v>11</v>
      </c>
      <c r="LNP14" s="7" t="s">
        <v>12</v>
      </c>
      <c r="LNQ14" s="7" t="s">
        <v>458</v>
      </c>
      <c r="LNR14" s="7" t="s">
        <v>459</v>
      </c>
      <c r="LNS14" s="7" t="s">
        <v>460</v>
      </c>
      <c r="LNT14" s="7" t="s">
        <v>5</v>
      </c>
      <c r="LNU14" s="17">
        <v>44946.449305555601</v>
      </c>
      <c r="LNV14" s="7" t="s">
        <v>10</v>
      </c>
      <c r="LNW14" s="7" t="s">
        <v>11</v>
      </c>
      <c r="LNX14" s="7" t="s">
        <v>12</v>
      </c>
      <c r="LNY14" s="7" t="s">
        <v>458</v>
      </c>
      <c r="LNZ14" s="7" t="s">
        <v>459</v>
      </c>
      <c r="LOA14" s="7" t="s">
        <v>460</v>
      </c>
      <c r="LOB14" s="7" t="s">
        <v>5</v>
      </c>
      <c r="LOC14" s="17">
        <v>44946.449305555601</v>
      </c>
      <c r="LOD14" s="7" t="s">
        <v>10</v>
      </c>
      <c r="LOE14" s="7" t="s">
        <v>11</v>
      </c>
      <c r="LOF14" s="7" t="s">
        <v>12</v>
      </c>
      <c r="LOG14" s="7" t="s">
        <v>458</v>
      </c>
      <c r="LOH14" s="7" t="s">
        <v>459</v>
      </c>
      <c r="LOI14" s="7" t="s">
        <v>460</v>
      </c>
      <c r="LOJ14" s="7" t="s">
        <v>5</v>
      </c>
      <c r="LOK14" s="17">
        <v>44946.449305555601</v>
      </c>
      <c r="LOL14" s="7" t="s">
        <v>10</v>
      </c>
      <c r="LOM14" s="7" t="s">
        <v>11</v>
      </c>
      <c r="LON14" s="7" t="s">
        <v>12</v>
      </c>
      <c r="LOO14" s="7" t="s">
        <v>458</v>
      </c>
      <c r="LOP14" s="7" t="s">
        <v>459</v>
      </c>
      <c r="LOQ14" s="7" t="s">
        <v>460</v>
      </c>
      <c r="LOR14" s="7" t="s">
        <v>5</v>
      </c>
      <c r="LOS14" s="17">
        <v>44946.449305555601</v>
      </c>
      <c r="LOT14" s="7" t="s">
        <v>10</v>
      </c>
      <c r="LOU14" s="7" t="s">
        <v>11</v>
      </c>
      <c r="LOV14" s="7" t="s">
        <v>12</v>
      </c>
      <c r="LOW14" s="7" t="s">
        <v>458</v>
      </c>
      <c r="LOX14" s="7" t="s">
        <v>459</v>
      </c>
      <c r="LOY14" s="7" t="s">
        <v>460</v>
      </c>
      <c r="LOZ14" s="7" t="s">
        <v>5</v>
      </c>
      <c r="LPA14" s="17">
        <v>44946.449305555601</v>
      </c>
      <c r="LPB14" s="7" t="s">
        <v>10</v>
      </c>
      <c r="LPC14" s="7" t="s">
        <v>11</v>
      </c>
      <c r="LPD14" s="7" t="s">
        <v>12</v>
      </c>
      <c r="LPE14" s="7" t="s">
        <v>458</v>
      </c>
      <c r="LPF14" s="7" t="s">
        <v>459</v>
      </c>
      <c r="LPG14" s="7" t="s">
        <v>460</v>
      </c>
      <c r="LPH14" s="7" t="s">
        <v>5</v>
      </c>
      <c r="LPI14" s="17">
        <v>44946.449305555601</v>
      </c>
      <c r="LPJ14" s="7" t="s">
        <v>10</v>
      </c>
      <c r="LPK14" s="7" t="s">
        <v>11</v>
      </c>
      <c r="LPL14" s="7" t="s">
        <v>12</v>
      </c>
      <c r="LPM14" s="7" t="s">
        <v>458</v>
      </c>
      <c r="LPN14" s="7" t="s">
        <v>459</v>
      </c>
      <c r="LPO14" s="7" t="s">
        <v>460</v>
      </c>
      <c r="LPP14" s="7" t="s">
        <v>5</v>
      </c>
      <c r="LPQ14" s="17">
        <v>44946.449305555601</v>
      </c>
      <c r="LPR14" s="7" t="s">
        <v>10</v>
      </c>
      <c r="LPS14" s="7" t="s">
        <v>11</v>
      </c>
      <c r="LPT14" s="7" t="s">
        <v>12</v>
      </c>
      <c r="LPU14" s="7" t="s">
        <v>458</v>
      </c>
      <c r="LPV14" s="7" t="s">
        <v>459</v>
      </c>
      <c r="LPW14" s="7" t="s">
        <v>460</v>
      </c>
      <c r="LPX14" s="7" t="s">
        <v>5</v>
      </c>
      <c r="LPY14" s="17">
        <v>44946.449305555601</v>
      </c>
      <c r="LPZ14" s="7" t="s">
        <v>10</v>
      </c>
      <c r="LQA14" s="7" t="s">
        <v>11</v>
      </c>
      <c r="LQB14" s="7" t="s">
        <v>12</v>
      </c>
      <c r="LQC14" s="7" t="s">
        <v>458</v>
      </c>
      <c r="LQD14" s="7" t="s">
        <v>459</v>
      </c>
      <c r="LQE14" s="7" t="s">
        <v>460</v>
      </c>
      <c r="LQF14" s="7" t="s">
        <v>5</v>
      </c>
      <c r="LQG14" s="17">
        <v>44946.449305555601</v>
      </c>
      <c r="LQH14" s="7" t="s">
        <v>10</v>
      </c>
      <c r="LQI14" s="7" t="s">
        <v>11</v>
      </c>
      <c r="LQJ14" s="7" t="s">
        <v>12</v>
      </c>
      <c r="LQK14" s="7" t="s">
        <v>458</v>
      </c>
      <c r="LQL14" s="7" t="s">
        <v>459</v>
      </c>
      <c r="LQM14" s="7" t="s">
        <v>460</v>
      </c>
      <c r="LQN14" s="7" t="s">
        <v>5</v>
      </c>
      <c r="LQO14" s="17">
        <v>44946.449305555601</v>
      </c>
      <c r="LQP14" s="7" t="s">
        <v>10</v>
      </c>
      <c r="LQQ14" s="7" t="s">
        <v>11</v>
      </c>
      <c r="LQR14" s="7" t="s">
        <v>12</v>
      </c>
      <c r="LQS14" s="7" t="s">
        <v>458</v>
      </c>
      <c r="LQT14" s="7" t="s">
        <v>459</v>
      </c>
      <c r="LQU14" s="7" t="s">
        <v>460</v>
      </c>
      <c r="LQV14" s="7" t="s">
        <v>5</v>
      </c>
      <c r="LQW14" s="17">
        <v>44946.449305555601</v>
      </c>
      <c r="LQX14" s="7" t="s">
        <v>10</v>
      </c>
      <c r="LQY14" s="7" t="s">
        <v>11</v>
      </c>
      <c r="LQZ14" s="7" t="s">
        <v>12</v>
      </c>
      <c r="LRA14" s="7" t="s">
        <v>458</v>
      </c>
      <c r="LRB14" s="7" t="s">
        <v>459</v>
      </c>
      <c r="LRC14" s="7" t="s">
        <v>460</v>
      </c>
      <c r="LRD14" s="7" t="s">
        <v>5</v>
      </c>
      <c r="LRE14" s="17">
        <v>44946.449305555601</v>
      </c>
      <c r="LRF14" s="7" t="s">
        <v>10</v>
      </c>
      <c r="LRG14" s="7" t="s">
        <v>11</v>
      </c>
      <c r="LRH14" s="7" t="s">
        <v>12</v>
      </c>
      <c r="LRI14" s="7" t="s">
        <v>458</v>
      </c>
      <c r="LRJ14" s="7" t="s">
        <v>459</v>
      </c>
      <c r="LRK14" s="7" t="s">
        <v>460</v>
      </c>
      <c r="LRL14" s="7" t="s">
        <v>5</v>
      </c>
      <c r="LRM14" s="17">
        <v>44946.449305555601</v>
      </c>
      <c r="LRN14" s="7" t="s">
        <v>10</v>
      </c>
      <c r="LRO14" s="7" t="s">
        <v>11</v>
      </c>
      <c r="LRP14" s="7" t="s">
        <v>12</v>
      </c>
      <c r="LRQ14" s="7" t="s">
        <v>458</v>
      </c>
      <c r="LRR14" s="7" t="s">
        <v>459</v>
      </c>
      <c r="LRS14" s="7" t="s">
        <v>460</v>
      </c>
      <c r="LRT14" s="7" t="s">
        <v>5</v>
      </c>
      <c r="LRU14" s="17">
        <v>44946.449305555601</v>
      </c>
      <c r="LRV14" s="7" t="s">
        <v>10</v>
      </c>
      <c r="LRW14" s="7" t="s">
        <v>11</v>
      </c>
      <c r="LRX14" s="7" t="s">
        <v>12</v>
      </c>
      <c r="LRY14" s="7" t="s">
        <v>458</v>
      </c>
      <c r="LRZ14" s="7" t="s">
        <v>459</v>
      </c>
      <c r="LSA14" s="7" t="s">
        <v>460</v>
      </c>
      <c r="LSB14" s="7" t="s">
        <v>5</v>
      </c>
      <c r="LSC14" s="17">
        <v>44946.449305555601</v>
      </c>
      <c r="LSD14" s="7" t="s">
        <v>10</v>
      </c>
      <c r="LSE14" s="7" t="s">
        <v>11</v>
      </c>
      <c r="LSF14" s="7" t="s">
        <v>12</v>
      </c>
      <c r="LSG14" s="7" t="s">
        <v>458</v>
      </c>
      <c r="LSH14" s="7" t="s">
        <v>459</v>
      </c>
      <c r="LSI14" s="7" t="s">
        <v>460</v>
      </c>
      <c r="LSJ14" s="7" t="s">
        <v>5</v>
      </c>
      <c r="LSK14" s="17">
        <v>44946.449305555601</v>
      </c>
      <c r="LSL14" s="7" t="s">
        <v>10</v>
      </c>
      <c r="LSM14" s="7" t="s">
        <v>11</v>
      </c>
      <c r="LSN14" s="7" t="s">
        <v>12</v>
      </c>
      <c r="LSO14" s="7" t="s">
        <v>458</v>
      </c>
      <c r="LSP14" s="7" t="s">
        <v>459</v>
      </c>
      <c r="LSQ14" s="7" t="s">
        <v>460</v>
      </c>
      <c r="LSR14" s="7" t="s">
        <v>5</v>
      </c>
      <c r="LSS14" s="17">
        <v>44946.449305555601</v>
      </c>
      <c r="LST14" s="7" t="s">
        <v>10</v>
      </c>
      <c r="LSU14" s="7" t="s">
        <v>11</v>
      </c>
      <c r="LSV14" s="7" t="s">
        <v>12</v>
      </c>
      <c r="LSW14" s="7" t="s">
        <v>458</v>
      </c>
      <c r="LSX14" s="7" t="s">
        <v>459</v>
      </c>
      <c r="LSY14" s="7" t="s">
        <v>460</v>
      </c>
      <c r="LSZ14" s="7" t="s">
        <v>5</v>
      </c>
      <c r="LTA14" s="17">
        <v>44946.449305555601</v>
      </c>
      <c r="LTB14" s="7" t="s">
        <v>10</v>
      </c>
      <c r="LTC14" s="7" t="s">
        <v>11</v>
      </c>
      <c r="LTD14" s="7" t="s">
        <v>12</v>
      </c>
      <c r="LTE14" s="7" t="s">
        <v>458</v>
      </c>
      <c r="LTF14" s="7" t="s">
        <v>459</v>
      </c>
      <c r="LTG14" s="7" t="s">
        <v>460</v>
      </c>
      <c r="LTH14" s="7" t="s">
        <v>5</v>
      </c>
      <c r="LTI14" s="17">
        <v>44946.449305555601</v>
      </c>
      <c r="LTJ14" s="7" t="s">
        <v>10</v>
      </c>
      <c r="LTK14" s="7" t="s">
        <v>11</v>
      </c>
      <c r="LTL14" s="7" t="s">
        <v>12</v>
      </c>
      <c r="LTM14" s="7" t="s">
        <v>458</v>
      </c>
      <c r="LTN14" s="7" t="s">
        <v>459</v>
      </c>
      <c r="LTO14" s="7" t="s">
        <v>460</v>
      </c>
      <c r="LTP14" s="7" t="s">
        <v>5</v>
      </c>
      <c r="LTQ14" s="17">
        <v>44946.449305555601</v>
      </c>
      <c r="LTR14" s="7" t="s">
        <v>10</v>
      </c>
      <c r="LTS14" s="7" t="s">
        <v>11</v>
      </c>
      <c r="LTT14" s="7" t="s">
        <v>12</v>
      </c>
      <c r="LTU14" s="7" t="s">
        <v>458</v>
      </c>
      <c r="LTV14" s="7" t="s">
        <v>459</v>
      </c>
      <c r="LTW14" s="7" t="s">
        <v>460</v>
      </c>
      <c r="LTX14" s="7" t="s">
        <v>5</v>
      </c>
      <c r="LTY14" s="17">
        <v>44946.449305555601</v>
      </c>
      <c r="LTZ14" s="7" t="s">
        <v>10</v>
      </c>
      <c r="LUA14" s="7" t="s">
        <v>11</v>
      </c>
      <c r="LUB14" s="7" t="s">
        <v>12</v>
      </c>
      <c r="LUC14" s="7" t="s">
        <v>458</v>
      </c>
      <c r="LUD14" s="7" t="s">
        <v>459</v>
      </c>
      <c r="LUE14" s="7" t="s">
        <v>460</v>
      </c>
      <c r="LUF14" s="7" t="s">
        <v>5</v>
      </c>
      <c r="LUG14" s="17">
        <v>44946.449305555601</v>
      </c>
      <c r="LUH14" s="7" t="s">
        <v>10</v>
      </c>
      <c r="LUI14" s="7" t="s">
        <v>11</v>
      </c>
      <c r="LUJ14" s="7" t="s">
        <v>12</v>
      </c>
      <c r="LUK14" s="7" t="s">
        <v>458</v>
      </c>
      <c r="LUL14" s="7" t="s">
        <v>459</v>
      </c>
      <c r="LUM14" s="7" t="s">
        <v>460</v>
      </c>
      <c r="LUN14" s="7" t="s">
        <v>5</v>
      </c>
      <c r="LUO14" s="17">
        <v>44946.449305555601</v>
      </c>
      <c r="LUP14" s="7" t="s">
        <v>10</v>
      </c>
      <c r="LUQ14" s="7" t="s">
        <v>11</v>
      </c>
      <c r="LUR14" s="7" t="s">
        <v>12</v>
      </c>
      <c r="LUS14" s="7" t="s">
        <v>458</v>
      </c>
      <c r="LUT14" s="7" t="s">
        <v>459</v>
      </c>
      <c r="LUU14" s="7" t="s">
        <v>460</v>
      </c>
      <c r="LUV14" s="7" t="s">
        <v>5</v>
      </c>
      <c r="LUW14" s="17">
        <v>44946.449305555601</v>
      </c>
      <c r="LUX14" s="7" t="s">
        <v>10</v>
      </c>
      <c r="LUY14" s="7" t="s">
        <v>11</v>
      </c>
      <c r="LUZ14" s="7" t="s">
        <v>12</v>
      </c>
      <c r="LVA14" s="7" t="s">
        <v>458</v>
      </c>
      <c r="LVB14" s="7" t="s">
        <v>459</v>
      </c>
      <c r="LVC14" s="7" t="s">
        <v>460</v>
      </c>
      <c r="LVD14" s="7" t="s">
        <v>5</v>
      </c>
      <c r="LVE14" s="17">
        <v>44946.449305555601</v>
      </c>
      <c r="LVF14" s="7" t="s">
        <v>10</v>
      </c>
      <c r="LVG14" s="7" t="s">
        <v>11</v>
      </c>
      <c r="LVH14" s="7" t="s">
        <v>12</v>
      </c>
      <c r="LVI14" s="7" t="s">
        <v>458</v>
      </c>
      <c r="LVJ14" s="7" t="s">
        <v>459</v>
      </c>
      <c r="LVK14" s="7" t="s">
        <v>460</v>
      </c>
      <c r="LVL14" s="7" t="s">
        <v>5</v>
      </c>
      <c r="LVM14" s="17">
        <v>44946.449305555601</v>
      </c>
      <c r="LVN14" s="7" t="s">
        <v>10</v>
      </c>
      <c r="LVO14" s="7" t="s">
        <v>11</v>
      </c>
      <c r="LVP14" s="7" t="s">
        <v>12</v>
      </c>
      <c r="LVQ14" s="7" t="s">
        <v>458</v>
      </c>
      <c r="LVR14" s="7" t="s">
        <v>459</v>
      </c>
      <c r="LVS14" s="7" t="s">
        <v>460</v>
      </c>
      <c r="LVT14" s="7" t="s">
        <v>5</v>
      </c>
      <c r="LVU14" s="17">
        <v>44946.449305555601</v>
      </c>
      <c r="LVV14" s="7" t="s">
        <v>10</v>
      </c>
      <c r="LVW14" s="7" t="s">
        <v>11</v>
      </c>
      <c r="LVX14" s="7" t="s">
        <v>12</v>
      </c>
      <c r="LVY14" s="7" t="s">
        <v>458</v>
      </c>
      <c r="LVZ14" s="7" t="s">
        <v>459</v>
      </c>
      <c r="LWA14" s="7" t="s">
        <v>460</v>
      </c>
      <c r="LWB14" s="7" t="s">
        <v>5</v>
      </c>
      <c r="LWC14" s="17">
        <v>44946.449305555601</v>
      </c>
      <c r="LWD14" s="7" t="s">
        <v>10</v>
      </c>
      <c r="LWE14" s="7" t="s">
        <v>11</v>
      </c>
      <c r="LWF14" s="7" t="s">
        <v>12</v>
      </c>
      <c r="LWG14" s="7" t="s">
        <v>458</v>
      </c>
      <c r="LWH14" s="7" t="s">
        <v>459</v>
      </c>
      <c r="LWI14" s="7" t="s">
        <v>460</v>
      </c>
      <c r="LWJ14" s="7" t="s">
        <v>5</v>
      </c>
      <c r="LWK14" s="17">
        <v>44946.449305555601</v>
      </c>
      <c r="LWL14" s="7" t="s">
        <v>10</v>
      </c>
      <c r="LWM14" s="7" t="s">
        <v>11</v>
      </c>
      <c r="LWN14" s="7" t="s">
        <v>12</v>
      </c>
      <c r="LWO14" s="7" t="s">
        <v>458</v>
      </c>
      <c r="LWP14" s="7" t="s">
        <v>459</v>
      </c>
      <c r="LWQ14" s="7" t="s">
        <v>460</v>
      </c>
      <c r="LWR14" s="7" t="s">
        <v>5</v>
      </c>
      <c r="LWS14" s="17">
        <v>44946.449305555601</v>
      </c>
      <c r="LWT14" s="7" t="s">
        <v>10</v>
      </c>
      <c r="LWU14" s="7" t="s">
        <v>11</v>
      </c>
      <c r="LWV14" s="7" t="s">
        <v>12</v>
      </c>
      <c r="LWW14" s="7" t="s">
        <v>458</v>
      </c>
      <c r="LWX14" s="7" t="s">
        <v>459</v>
      </c>
      <c r="LWY14" s="7" t="s">
        <v>460</v>
      </c>
      <c r="LWZ14" s="7" t="s">
        <v>5</v>
      </c>
      <c r="LXA14" s="17">
        <v>44946.449305555601</v>
      </c>
      <c r="LXB14" s="7" t="s">
        <v>10</v>
      </c>
      <c r="LXC14" s="7" t="s">
        <v>11</v>
      </c>
      <c r="LXD14" s="7" t="s">
        <v>12</v>
      </c>
      <c r="LXE14" s="7" t="s">
        <v>458</v>
      </c>
      <c r="LXF14" s="7" t="s">
        <v>459</v>
      </c>
      <c r="LXG14" s="7" t="s">
        <v>460</v>
      </c>
      <c r="LXH14" s="7" t="s">
        <v>5</v>
      </c>
      <c r="LXI14" s="17">
        <v>44946.449305555601</v>
      </c>
      <c r="LXJ14" s="7" t="s">
        <v>10</v>
      </c>
      <c r="LXK14" s="7" t="s">
        <v>11</v>
      </c>
      <c r="LXL14" s="7" t="s">
        <v>12</v>
      </c>
      <c r="LXM14" s="7" t="s">
        <v>458</v>
      </c>
      <c r="LXN14" s="7" t="s">
        <v>459</v>
      </c>
      <c r="LXO14" s="7" t="s">
        <v>460</v>
      </c>
      <c r="LXP14" s="7" t="s">
        <v>5</v>
      </c>
      <c r="LXQ14" s="17">
        <v>44946.449305555601</v>
      </c>
      <c r="LXR14" s="7" t="s">
        <v>10</v>
      </c>
      <c r="LXS14" s="7" t="s">
        <v>11</v>
      </c>
      <c r="LXT14" s="7" t="s">
        <v>12</v>
      </c>
      <c r="LXU14" s="7" t="s">
        <v>458</v>
      </c>
      <c r="LXV14" s="7" t="s">
        <v>459</v>
      </c>
      <c r="LXW14" s="7" t="s">
        <v>460</v>
      </c>
      <c r="LXX14" s="7" t="s">
        <v>5</v>
      </c>
      <c r="LXY14" s="17">
        <v>44946.449305555601</v>
      </c>
      <c r="LXZ14" s="7" t="s">
        <v>10</v>
      </c>
      <c r="LYA14" s="7" t="s">
        <v>11</v>
      </c>
      <c r="LYB14" s="7" t="s">
        <v>12</v>
      </c>
      <c r="LYC14" s="7" t="s">
        <v>458</v>
      </c>
      <c r="LYD14" s="7" t="s">
        <v>459</v>
      </c>
      <c r="LYE14" s="7" t="s">
        <v>460</v>
      </c>
      <c r="LYF14" s="7" t="s">
        <v>5</v>
      </c>
      <c r="LYG14" s="17">
        <v>44946.449305555601</v>
      </c>
      <c r="LYH14" s="7" t="s">
        <v>10</v>
      </c>
      <c r="LYI14" s="7" t="s">
        <v>11</v>
      </c>
      <c r="LYJ14" s="7" t="s">
        <v>12</v>
      </c>
      <c r="LYK14" s="7" t="s">
        <v>458</v>
      </c>
      <c r="LYL14" s="7" t="s">
        <v>459</v>
      </c>
      <c r="LYM14" s="7" t="s">
        <v>460</v>
      </c>
      <c r="LYN14" s="7" t="s">
        <v>5</v>
      </c>
      <c r="LYO14" s="17">
        <v>44946.449305555601</v>
      </c>
      <c r="LYP14" s="7" t="s">
        <v>10</v>
      </c>
      <c r="LYQ14" s="7" t="s">
        <v>11</v>
      </c>
      <c r="LYR14" s="7" t="s">
        <v>12</v>
      </c>
      <c r="LYS14" s="7" t="s">
        <v>458</v>
      </c>
      <c r="LYT14" s="7" t="s">
        <v>459</v>
      </c>
      <c r="LYU14" s="7" t="s">
        <v>460</v>
      </c>
      <c r="LYV14" s="7" t="s">
        <v>5</v>
      </c>
      <c r="LYW14" s="17">
        <v>44946.449305555601</v>
      </c>
      <c r="LYX14" s="7" t="s">
        <v>10</v>
      </c>
      <c r="LYY14" s="7" t="s">
        <v>11</v>
      </c>
      <c r="LYZ14" s="7" t="s">
        <v>12</v>
      </c>
      <c r="LZA14" s="7" t="s">
        <v>458</v>
      </c>
      <c r="LZB14" s="7" t="s">
        <v>459</v>
      </c>
      <c r="LZC14" s="7" t="s">
        <v>460</v>
      </c>
      <c r="LZD14" s="7" t="s">
        <v>5</v>
      </c>
      <c r="LZE14" s="17">
        <v>44946.449305555601</v>
      </c>
      <c r="LZF14" s="7" t="s">
        <v>10</v>
      </c>
      <c r="LZG14" s="7" t="s">
        <v>11</v>
      </c>
      <c r="LZH14" s="7" t="s">
        <v>12</v>
      </c>
      <c r="LZI14" s="7" t="s">
        <v>458</v>
      </c>
      <c r="LZJ14" s="7" t="s">
        <v>459</v>
      </c>
      <c r="LZK14" s="7" t="s">
        <v>460</v>
      </c>
      <c r="LZL14" s="7" t="s">
        <v>5</v>
      </c>
      <c r="LZM14" s="17">
        <v>44946.449305555601</v>
      </c>
      <c r="LZN14" s="7" t="s">
        <v>10</v>
      </c>
      <c r="LZO14" s="7" t="s">
        <v>11</v>
      </c>
      <c r="LZP14" s="7" t="s">
        <v>12</v>
      </c>
      <c r="LZQ14" s="7" t="s">
        <v>458</v>
      </c>
      <c r="LZR14" s="7" t="s">
        <v>459</v>
      </c>
      <c r="LZS14" s="7" t="s">
        <v>460</v>
      </c>
      <c r="LZT14" s="7" t="s">
        <v>5</v>
      </c>
      <c r="LZU14" s="17">
        <v>44946.449305555601</v>
      </c>
      <c r="LZV14" s="7" t="s">
        <v>10</v>
      </c>
      <c r="LZW14" s="7" t="s">
        <v>11</v>
      </c>
      <c r="LZX14" s="7" t="s">
        <v>12</v>
      </c>
      <c r="LZY14" s="7" t="s">
        <v>458</v>
      </c>
      <c r="LZZ14" s="7" t="s">
        <v>459</v>
      </c>
      <c r="MAA14" s="7" t="s">
        <v>460</v>
      </c>
      <c r="MAB14" s="7" t="s">
        <v>5</v>
      </c>
      <c r="MAC14" s="17">
        <v>44946.449305555601</v>
      </c>
      <c r="MAD14" s="7" t="s">
        <v>10</v>
      </c>
      <c r="MAE14" s="7" t="s">
        <v>11</v>
      </c>
      <c r="MAF14" s="7" t="s">
        <v>12</v>
      </c>
      <c r="MAG14" s="7" t="s">
        <v>458</v>
      </c>
      <c r="MAH14" s="7" t="s">
        <v>459</v>
      </c>
      <c r="MAI14" s="7" t="s">
        <v>460</v>
      </c>
      <c r="MAJ14" s="7" t="s">
        <v>5</v>
      </c>
      <c r="MAK14" s="17">
        <v>44946.449305555601</v>
      </c>
      <c r="MAL14" s="7" t="s">
        <v>10</v>
      </c>
      <c r="MAM14" s="7" t="s">
        <v>11</v>
      </c>
      <c r="MAN14" s="7" t="s">
        <v>12</v>
      </c>
      <c r="MAO14" s="7" t="s">
        <v>458</v>
      </c>
      <c r="MAP14" s="7" t="s">
        <v>459</v>
      </c>
      <c r="MAQ14" s="7" t="s">
        <v>460</v>
      </c>
      <c r="MAR14" s="7" t="s">
        <v>5</v>
      </c>
      <c r="MAS14" s="17">
        <v>44946.449305555601</v>
      </c>
      <c r="MAT14" s="7" t="s">
        <v>10</v>
      </c>
      <c r="MAU14" s="7" t="s">
        <v>11</v>
      </c>
      <c r="MAV14" s="7" t="s">
        <v>12</v>
      </c>
      <c r="MAW14" s="7" t="s">
        <v>458</v>
      </c>
      <c r="MAX14" s="7" t="s">
        <v>459</v>
      </c>
      <c r="MAY14" s="7" t="s">
        <v>460</v>
      </c>
      <c r="MAZ14" s="7" t="s">
        <v>5</v>
      </c>
      <c r="MBA14" s="17">
        <v>44946.449305555601</v>
      </c>
      <c r="MBB14" s="7" t="s">
        <v>10</v>
      </c>
      <c r="MBC14" s="7" t="s">
        <v>11</v>
      </c>
      <c r="MBD14" s="7" t="s">
        <v>12</v>
      </c>
      <c r="MBE14" s="7" t="s">
        <v>458</v>
      </c>
      <c r="MBF14" s="7" t="s">
        <v>459</v>
      </c>
      <c r="MBG14" s="7" t="s">
        <v>460</v>
      </c>
      <c r="MBH14" s="7" t="s">
        <v>5</v>
      </c>
      <c r="MBI14" s="17">
        <v>44946.449305555601</v>
      </c>
      <c r="MBJ14" s="7" t="s">
        <v>10</v>
      </c>
      <c r="MBK14" s="7" t="s">
        <v>11</v>
      </c>
      <c r="MBL14" s="7" t="s">
        <v>12</v>
      </c>
      <c r="MBM14" s="7" t="s">
        <v>458</v>
      </c>
      <c r="MBN14" s="7" t="s">
        <v>459</v>
      </c>
      <c r="MBO14" s="7" t="s">
        <v>460</v>
      </c>
      <c r="MBP14" s="7" t="s">
        <v>5</v>
      </c>
      <c r="MBQ14" s="17">
        <v>44946.449305555601</v>
      </c>
      <c r="MBR14" s="7" t="s">
        <v>10</v>
      </c>
      <c r="MBS14" s="7" t="s">
        <v>11</v>
      </c>
      <c r="MBT14" s="7" t="s">
        <v>12</v>
      </c>
      <c r="MBU14" s="7" t="s">
        <v>458</v>
      </c>
      <c r="MBV14" s="7" t="s">
        <v>459</v>
      </c>
      <c r="MBW14" s="7" t="s">
        <v>460</v>
      </c>
      <c r="MBX14" s="7" t="s">
        <v>5</v>
      </c>
      <c r="MBY14" s="17">
        <v>44946.449305555601</v>
      </c>
      <c r="MBZ14" s="7" t="s">
        <v>10</v>
      </c>
      <c r="MCA14" s="7" t="s">
        <v>11</v>
      </c>
      <c r="MCB14" s="7" t="s">
        <v>12</v>
      </c>
      <c r="MCC14" s="7" t="s">
        <v>458</v>
      </c>
      <c r="MCD14" s="7" t="s">
        <v>459</v>
      </c>
      <c r="MCE14" s="7" t="s">
        <v>460</v>
      </c>
      <c r="MCF14" s="7" t="s">
        <v>5</v>
      </c>
      <c r="MCG14" s="17">
        <v>44946.449305555601</v>
      </c>
      <c r="MCH14" s="7" t="s">
        <v>10</v>
      </c>
      <c r="MCI14" s="7" t="s">
        <v>11</v>
      </c>
      <c r="MCJ14" s="7" t="s">
        <v>12</v>
      </c>
      <c r="MCK14" s="7" t="s">
        <v>458</v>
      </c>
      <c r="MCL14" s="7" t="s">
        <v>459</v>
      </c>
      <c r="MCM14" s="7" t="s">
        <v>460</v>
      </c>
      <c r="MCN14" s="7" t="s">
        <v>5</v>
      </c>
      <c r="MCO14" s="17">
        <v>44946.449305555601</v>
      </c>
      <c r="MCP14" s="7" t="s">
        <v>10</v>
      </c>
      <c r="MCQ14" s="7" t="s">
        <v>11</v>
      </c>
      <c r="MCR14" s="7" t="s">
        <v>12</v>
      </c>
      <c r="MCS14" s="7" t="s">
        <v>458</v>
      </c>
      <c r="MCT14" s="7" t="s">
        <v>459</v>
      </c>
      <c r="MCU14" s="7" t="s">
        <v>460</v>
      </c>
      <c r="MCV14" s="7" t="s">
        <v>5</v>
      </c>
      <c r="MCW14" s="17">
        <v>44946.449305555601</v>
      </c>
      <c r="MCX14" s="7" t="s">
        <v>10</v>
      </c>
      <c r="MCY14" s="7" t="s">
        <v>11</v>
      </c>
      <c r="MCZ14" s="7" t="s">
        <v>12</v>
      </c>
      <c r="MDA14" s="7" t="s">
        <v>458</v>
      </c>
      <c r="MDB14" s="7" t="s">
        <v>459</v>
      </c>
      <c r="MDC14" s="7" t="s">
        <v>460</v>
      </c>
      <c r="MDD14" s="7" t="s">
        <v>5</v>
      </c>
      <c r="MDE14" s="17">
        <v>44946.449305555601</v>
      </c>
      <c r="MDF14" s="7" t="s">
        <v>10</v>
      </c>
      <c r="MDG14" s="7" t="s">
        <v>11</v>
      </c>
      <c r="MDH14" s="7" t="s">
        <v>12</v>
      </c>
      <c r="MDI14" s="7" t="s">
        <v>458</v>
      </c>
      <c r="MDJ14" s="7" t="s">
        <v>459</v>
      </c>
      <c r="MDK14" s="7" t="s">
        <v>460</v>
      </c>
      <c r="MDL14" s="7" t="s">
        <v>5</v>
      </c>
      <c r="MDM14" s="17">
        <v>44946.449305555601</v>
      </c>
      <c r="MDN14" s="7" t="s">
        <v>10</v>
      </c>
      <c r="MDO14" s="7" t="s">
        <v>11</v>
      </c>
      <c r="MDP14" s="7" t="s">
        <v>12</v>
      </c>
      <c r="MDQ14" s="7" t="s">
        <v>458</v>
      </c>
      <c r="MDR14" s="7" t="s">
        <v>459</v>
      </c>
      <c r="MDS14" s="7" t="s">
        <v>460</v>
      </c>
      <c r="MDT14" s="7" t="s">
        <v>5</v>
      </c>
      <c r="MDU14" s="17">
        <v>44946.449305555601</v>
      </c>
      <c r="MDV14" s="7" t="s">
        <v>10</v>
      </c>
      <c r="MDW14" s="7" t="s">
        <v>11</v>
      </c>
      <c r="MDX14" s="7" t="s">
        <v>12</v>
      </c>
      <c r="MDY14" s="7" t="s">
        <v>458</v>
      </c>
      <c r="MDZ14" s="7" t="s">
        <v>459</v>
      </c>
      <c r="MEA14" s="7" t="s">
        <v>460</v>
      </c>
      <c r="MEB14" s="7" t="s">
        <v>5</v>
      </c>
      <c r="MEC14" s="17">
        <v>44946.449305555601</v>
      </c>
      <c r="MED14" s="7" t="s">
        <v>10</v>
      </c>
      <c r="MEE14" s="7" t="s">
        <v>11</v>
      </c>
      <c r="MEF14" s="7" t="s">
        <v>12</v>
      </c>
      <c r="MEG14" s="7" t="s">
        <v>458</v>
      </c>
      <c r="MEH14" s="7" t="s">
        <v>459</v>
      </c>
      <c r="MEI14" s="7" t="s">
        <v>460</v>
      </c>
      <c r="MEJ14" s="7" t="s">
        <v>5</v>
      </c>
      <c r="MEK14" s="17">
        <v>44946.449305555601</v>
      </c>
      <c r="MEL14" s="7" t="s">
        <v>10</v>
      </c>
      <c r="MEM14" s="7" t="s">
        <v>11</v>
      </c>
      <c r="MEN14" s="7" t="s">
        <v>12</v>
      </c>
      <c r="MEO14" s="7" t="s">
        <v>458</v>
      </c>
      <c r="MEP14" s="7" t="s">
        <v>459</v>
      </c>
      <c r="MEQ14" s="7" t="s">
        <v>460</v>
      </c>
      <c r="MER14" s="7" t="s">
        <v>5</v>
      </c>
      <c r="MES14" s="17">
        <v>44946.449305555601</v>
      </c>
      <c r="MET14" s="7" t="s">
        <v>10</v>
      </c>
      <c r="MEU14" s="7" t="s">
        <v>11</v>
      </c>
      <c r="MEV14" s="7" t="s">
        <v>12</v>
      </c>
      <c r="MEW14" s="7" t="s">
        <v>458</v>
      </c>
      <c r="MEX14" s="7" t="s">
        <v>459</v>
      </c>
      <c r="MEY14" s="7" t="s">
        <v>460</v>
      </c>
      <c r="MEZ14" s="7" t="s">
        <v>5</v>
      </c>
      <c r="MFA14" s="17">
        <v>44946.449305555601</v>
      </c>
      <c r="MFB14" s="7" t="s">
        <v>10</v>
      </c>
      <c r="MFC14" s="7" t="s">
        <v>11</v>
      </c>
      <c r="MFD14" s="7" t="s">
        <v>12</v>
      </c>
      <c r="MFE14" s="7" t="s">
        <v>458</v>
      </c>
      <c r="MFF14" s="7" t="s">
        <v>459</v>
      </c>
      <c r="MFG14" s="7" t="s">
        <v>460</v>
      </c>
      <c r="MFH14" s="7" t="s">
        <v>5</v>
      </c>
      <c r="MFI14" s="17">
        <v>44946.449305555601</v>
      </c>
      <c r="MFJ14" s="7" t="s">
        <v>10</v>
      </c>
      <c r="MFK14" s="7" t="s">
        <v>11</v>
      </c>
      <c r="MFL14" s="7" t="s">
        <v>12</v>
      </c>
      <c r="MFM14" s="7" t="s">
        <v>458</v>
      </c>
      <c r="MFN14" s="7" t="s">
        <v>459</v>
      </c>
      <c r="MFO14" s="7" t="s">
        <v>460</v>
      </c>
      <c r="MFP14" s="7" t="s">
        <v>5</v>
      </c>
      <c r="MFQ14" s="17">
        <v>44946.449305555601</v>
      </c>
      <c r="MFR14" s="7" t="s">
        <v>10</v>
      </c>
      <c r="MFS14" s="7" t="s">
        <v>11</v>
      </c>
      <c r="MFT14" s="7" t="s">
        <v>12</v>
      </c>
      <c r="MFU14" s="7" t="s">
        <v>458</v>
      </c>
      <c r="MFV14" s="7" t="s">
        <v>459</v>
      </c>
      <c r="MFW14" s="7" t="s">
        <v>460</v>
      </c>
      <c r="MFX14" s="7" t="s">
        <v>5</v>
      </c>
      <c r="MFY14" s="17">
        <v>44946.449305555601</v>
      </c>
      <c r="MFZ14" s="7" t="s">
        <v>10</v>
      </c>
      <c r="MGA14" s="7" t="s">
        <v>11</v>
      </c>
      <c r="MGB14" s="7" t="s">
        <v>12</v>
      </c>
      <c r="MGC14" s="7" t="s">
        <v>458</v>
      </c>
      <c r="MGD14" s="7" t="s">
        <v>459</v>
      </c>
      <c r="MGE14" s="7" t="s">
        <v>460</v>
      </c>
      <c r="MGF14" s="7" t="s">
        <v>5</v>
      </c>
      <c r="MGG14" s="17">
        <v>44946.449305555601</v>
      </c>
      <c r="MGH14" s="7" t="s">
        <v>10</v>
      </c>
      <c r="MGI14" s="7" t="s">
        <v>11</v>
      </c>
      <c r="MGJ14" s="7" t="s">
        <v>12</v>
      </c>
      <c r="MGK14" s="7" t="s">
        <v>458</v>
      </c>
      <c r="MGL14" s="7" t="s">
        <v>459</v>
      </c>
      <c r="MGM14" s="7" t="s">
        <v>460</v>
      </c>
      <c r="MGN14" s="7" t="s">
        <v>5</v>
      </c>
      <c r="MGO14" s="17">
        <v>44946.449305555601</v>
      </c>
      <c r="MGP14" s="7" t="s">
        <v>10</v>
      </c>
      <c r="MGQ14" s="7" t="s">
        <v>11</v>
      </c>
      <c r="MGR14" s="7" t="s">
        <v>12</v>
      </c>
      <c r="MGS14" s="7" t="s">
        <v>458</v>
      </c>
      <c r="MGT14" s="7" t="s">
        <v>459</v>
      </c>
      <c r="MGU14" s="7" t="s">
        <v>460</v>
      </c>
      <c r="MGV14" s="7" t="s">
        <v>5</v>
      </c>
      <c r="MGW14" s="17">
        <v>44946.449305555601</v>
      </c>
      <c r="MGX14" s="7" t="s">
        <v>10</v>
      </c>
      <c r="MGY14" s="7" t="s">
        <v>11</v>
      </c>
      <c r="MGZ14" s="7" t="s">
        <v>12</v>
      </c>
      <c r="MHA14" s="7" t="s">
        <v>458</v>
      </c>
      <c r="MHB14" s="7" t="s">
        <v>459</v>
      </c>
      <c r="MHC14" s="7" t="s">
        <v>460</v>
      </c>
      <c r="MHD14" s="7" t="s">
        <v>5</v>
      </c>
      <c r="MHE14" s="17">
        <v>44946.449305555601</v>
      </c>
      <c r="MHF14" s="7" t="s">
        <v>10</v>
      </c>
      <c r="MHG14" s="7" t="s">
        <v>11</v>
      </c>
      <c r="MHH14" s="7" t="s">
        <v>12</v>
      </c>
      <c r="MHI14" s="7" t="s">
        <v>458</v>
      </c>
      <c r="MHJ14" s="7" t="s">
        <v>459</v>
      </c>
      <c r="MHK14" s="7" t="s">
        <v>460</v>
      </c>
      <c r="MHL14" s="7" t="s">
        <v>5</v>
      </c>
      <c r="MHM14" s="17">
        <v>44946.449305555601</v>
      </c>
      <c r="MHN14" s="7" t="s">
        <v>10</v>
      </c>
      <c r="MHO14" s="7" t="s">
        <v>11</v>
      </c>
      <c r="MHP14" s="7" t="s">
        <v>12</v>
      </c>
      <c r="MHQ14" s="7" t="s">
        <v>458</v>
      </c>
      <c r="MHR14" s="7" t="s">
        <v>459</v>
      </c>
      <c r="MHS14" s="7" t="s">
        <v>460</v>
      </c>
      <c r="MHT14" s="7" t="s">
        <v>5</v>
      </c>
      <c r="MHU14" s="17">
        <v>44946.449305555601</v>
      </c>
      <c r="MHV14" s="7" t="s">
        <v>10</v>
      </c>
      <c r="MHW14" s="7" t="s">
        <v>11</v>
      </c>
      <c r="MHX14" s="7" t="s">
        <v>12</v>
      </c>
      <c r="MHY14" s="7" t="s">
        <v>458</v>
      </c>
      <c r="MHZ14" s="7" t="s">
        <v>459</v>
      </c>
      <c r="MIA14" s="7" t="s">
        <v>460</v>
      </c>
      <c r="MIB14" s="7" t="s">
        <v>5</v>
      </c>
      <c r="MIC14" s="17">
        <v>44946.449305555601</v>
      </c>
      <c r="MID14" s="7" t="s">
        <v>10</v>
      </c>
      <c r="MIE14" s="7" t="s">
        <v>11</v>
      </c>
      <c r="MIF14" s="7" t="s">
        <v>12</v>
      </c>
      <c r="MIG14" s="7" t="s">
        <v>458</v>
      </c>
      <c r="MIH14" s="7" t="s">
        <v>459</v>
      </c>
      <c r="MII14" s="7" t="s">
        <v>460</v>
      </c>
      <c r="MIJ14" s="7" t="s">
        <v>5</v>
      </c>
      <c r="MIK14" s="17">
        <v>44946.449305555601</v>
      </c>
      <c r="MIL14" s="7" t="s">
        <v>10</v>
      </c>
      <c r="MIM14" s="7" t="s">
        <v>11</v>
      </c>
      <c r="MIN14" s="7" t="s">
        <v>12</v>
      </c>
      <c r="MIO14" s="7" t="s">
        <v>458</v>
      </c>
      <c r="MIP14" s="7" t="s">
        <v>459</v>
      </c>
      <c r="MIQ14" s="7" t="s">
        <v>460</v>
      </c>
      <c r="MIR14" s="7" t="s">
        <v>5</v>
      </c>
      <c r="MIS14" s="17">
        <v>44946.449305555601</v>
      </c>
      <c r="MIT14" s="7" t="s">
        <v>10</v>
      </c>
      <c r="MIU14" s="7" t="s">
        <v>11</v>
      </c>
      <c r="MIV14" s="7" t="s">
        <v>12</v>
      </c>
      <c r="MIW14" s="7" t="s">
        <v>458</v>
      </c>
      <c r="MIX14" s="7" t="s">
        <v>459</v>
      </c>
      <c r="MIY14" s="7" t="s">
        <v>460</v>
      </c>
      <c r="MIZ14" s="7" t="s">
        <v>5</v>
      </c>
      <c r="MJA14" s="17">
        <v>44946.449305555601</v>
      </c>
      <c r="MJB14" s="7" t="s">
        <v>10</v>
      </c>
      <c r="MJC14" s="7" t="s">
        <v>11</v>
      </c>
      <c r="MJD14" s="7" t="s">
        <v>12</v>
      </c>
      <c r="MJE14" s="7" t="s">
        <v>458</v>
      </c>
      <c r="MJF14" s="7" t="s">
        <v>459</v>
      </c>
      <c r="MJG14" s="7" t="s">
        <v>460</v>
      </c>
      <c r="MJH14" s="7" t="s">
        <v>5</v>
      </c>
      <c r="MJI14" s="17">
        <v>44946.449305555601</v>
      </c>
      <c r="MJJ14" s="7" t="s">
        <v>10</v>
      </c>
      <c r="MJK14" s="7" t="s">
        <v>11</v>
      </c>
      <c r="MJL14" s="7" t="s">
        <v>12</v>
      </c>
      <c r="MJM14" s="7" t="s">
        <v>458</v>
      </c>
      <c r="MJN14" s="7" t="s">
        <v>459</v>
      </c>
      <c r="MJO14" s="7" t="s">
        <v>460</v>
      </c>
      <c r="MJP14" s="7" t="s">
        <v>5</v>
      </c>
      <c r="MJQ14" s="17">
        <v>44946.449305555601</v>
      </c>
      <c r="MJR14" s="7" t="s">
        <v>10</v>
      </c>
      <c r="MJS14" s="7" t="s">
        <v>11</v>
      </c>
      <c r="MJT14" s="7" t="s">
        <v>12</v>
      </c>
      <c r="MJU14" s="7" t="s">
        <v>458</v>
      </c>
      <c r="MJV14" s="7" t="s">
        <v>459</v>
      </c>
      <c r="MJW14" s="7" t="s">
        <v>460</v>
      </c>
      <c r="MJX14" s="7" t="s">
        <v>5</v>
      </c>
      <c r="MJY14" s="17">
        <v>44946.449305555601</v>
      </c>
      <c r="MJZ14" s="7" t="s">
        <v>10</v>
      </c>
      <c r="MKA14" s="7" t="s">
        <v>11</v>
      </c>
      <c r="MKB14" s="7" t="s">
        <v>12</v>
      </c>
      <c r="MKC14" s="7" t="s">
        <v>458</v>
      </c>
      <c r="MKD14" s="7" t="s">
        <v>459</v>
      </c>
      <c r="MKE14" s="7" t="s">
        <v>460</v>
      </c>
      <c r="MKF14" s="7" t="s">
        <v>5</v>
      </c>
      <c r="MKG14" s="17">
        <v>44946.449305555601</v>
      </c>
      <c r="MKH14" s="7" t="s">
        <v>10</v>
      </c>
      <c r="MKI14" s="7" t="s">
        <v>11</v>
      </c>
      <c r="MKJ14" s="7" t="s">
        <v>12</v>
      </c>
      <c r="MKK14" s="7" t="s">
        <v>458</v>
      </c>
      <c r="MKL14" s="7" t="s">
        <v>459</v>
      </c>
      <c r="MKM14" s="7" t="s">
        <v>460</v>
      </c>
      <c r="MKN14" s="7" t="s">
        <v>5</v>
      </c>
      <c r="MKO14" s="17">
        <v>44946.449305555601</v>
      </c>
      <c r="MKP14" s="7" t="s">
        <v>10</v>
      </c>
      <c r="MKQ14" s="7" t="s">
        <v>11</v>
      </c>
      <c r="MKR14" s="7" t="s">
        <v>12</v>
      </c>
      <c r="MKS14" s="7" t="s">
        <v>458</v>
      </c>
      <c r="MKT14" s="7" t="s">
        <v>459</v>
      </c>
      <c r="MKU14" s="7" t="s">
        <v>460</v>
      </c>
      <c r="MKV14" s="7" t="s">
        <v>5</v>
      </c>
      <c r="MKW14" s="17">
        <v>44946.449305555601</v>
      </c>
      <c r="MKX14" s="7" t="s">
        <v>10</v>
      </c>
      <c r="MKY14" s="7" t="s">
        <v>11</v>
      </c>
      <c r="MKZ14" s="7" t="s">
        <v>12</v>
      </c>
      <c r="MLA14" s="7" t="s">
        <v>458</v>
      </c>
      <c r="MLB14" s="7" t="s">
        <v>459</v>
      </c>
      <c r="MLC14" s="7" t="s">
        <v>460</v>
      </c>
      <c r="MLD14" s="7" t="s">
        <v>5</v>
      </c>
      <c r="MLE14" s="17">
        <v>44946.449305555601</v>
      </c>
      <c r="MLF14" s="7" t="s">
        <v>10</v>
      </c>
      <c r="MLG14" s="7" t="s">
        <v>11</v>
      </c>
      <c r="MLH14" s="7" t="s">
        <v>12</v>
      </c>
      <c r="MLI14" s="7" t="s">
        <v>458</v>
      </c>
      <c r="MLJ14" s="7" t="s">
        <v>459</v>
      </c>
      <c r="MLK14" s="7" t="s">
        <v>460</v>
      </c>
      <c r="MLL14" s="7" t="s">
        <v>5</v>
      </c>
      <c r="MLM14" s="17">
        <v>44946.449305555601</v>
      </c>
      <c r="MLN14" s="7" t="s">
        <v>10</v>
      </c>
      <c r="MLO14" s="7" t="s">
        <v>11</v>
      </c>
      <c r="MLP14" s="7" t="s">
        <v>12</v>
      </c>
      <c r="MLQ14" s="7" t="s">
        <v>458</v>
      </c>
      <c r="MLR14" s="7" t="s">
        <v>459</v>
      </c>
      <c r="MLS14" s="7" t="s">
        <v>460</v>
      </c>
      <c r="MLT14" s="7" t="s">
        <v>5</v>
      </c>
      <c r="MLU14" s="17">
        <v>44946.449305555601</v>
      </c>
      <c r="MLV14" s="7" t="s">
        <v>10</v>
      </c>
      <c r="MLW14" s="7" t="s">
        <v>11</v>
      </c>
      <c r="MLX14" s="7" t="s">
        <v>12</v>
      </c>
      <c r="MLY14" s="7" t="s">
        <v>458</v>
      </c>
      <c r="MLZ14" s="7" t="s">
        <v>459</v>
      </c>
      <c r="MMA14" s="7" t="s">
        <v>460</v>
      </c>
      <c r="MMB14" s="7" t="s">
        <v>5</v>
      </c>
      <c r="MMC14" s="17">
        <v>44946.449305555601</v>
      </c>
      <c r="MMD14" s="7" t="s">
        <v>10</v>
      </c>
      <c r="MME14" s="7" t="s">
        <v>11</v>
      </c>
      <c r="MMF14" s="7" t="s">
        <v>12</v>
      </c>
      <c r="MMG14" s="7" t="s">
        <v>458</v>
      </c>
      <c r="MMH14" s="7" t="s">
        <v>459</v>
      </c>
      <c r="MMI14" s="7" t="s">
        <v>460</v>
      </c>
      <c r="MMJ14" s="7" t="s">
        <v>5</v>
      </c>
      <c r="MMK14" s="17">
        <v>44946.449305555601</v>
      </c>
      <c r="MML14" s="7" t="s">
        <v>10</v>
      </c>
      <c r="MMM14" s="7" t="s">
        <v>11</v>
      </c>
      <c r="MMN14" s="7" t="s">
        <v>12</v>
      </c>
      <c r="MMO14" s="7" t="s">
        <v>458</v>
      </c>
      <c r="MMP14" s="7" t="s">
        <v>459</v>
      </c>
      <c r="MMQ14" s="7" t="s">
        <v>460</v>
      </c>
      <c r="MMR14" s="7" t="s">
        <v>5</v>
      </c>
      <c r="MMS14" s="17">
        <v>44946.449305555601</v>
      </c>
      <c r="MMT14" s="7" t="s">
        <v>10</v>
      </c>
      <c r="MMU14" s="7" t="s">
        <v>11</v>
      </c>
      <c r="MMV14" s="7" t="s">
        <v>12</v>
      </c>
      <c r="MMW14" s="7" t="s">
        <v>458</v>
      </c>
      <c r="MMX14" s="7" t="s">
        <v>459</v>
      </c>
      <c r="MMY14" s="7" t="s">
        <v>460</v>
      </c>
      <c r="MMZ14" s="7" t="s">
        <v>5</v>
      </c>
      <c r="MNA14" s="17">
        <v>44946.449305555601</v>
      </c>
      <c r="MNB14" s="7" t="s">
        <v>10</v>
      </c>
      <c r="MNC14" s="7" t="s">
        <v>11</v>
      </c>
      <c r="MND14" s="7" t="s">
        <v>12</v>
      </c>
      <c r="MNE14" s="7" t="s">
        <v>458</v>
      </c>
      <c r="MNF14" s="7" t="s">
        <v>459</v>
      </c>
      <c r="MNG14" s="7" t="s">
        <v>460</v>
      </c>
      <c r="MNH14" s="7" t="s">
        <v>5</v>
      </c>
      <c r="MNI14" s="17">
        <v>44946.449305555601</v>
      </c>
      <c r="MNJ14" s="7" t="s">
        <v>10</v>
      </c>
      <c r="MNK14" s="7" t="s">
        <v>11</v>
      </c>
      <c r="MNL14" s="7" t="s">
        <v>12</v>
      </c>
      <c r="MNM14" s="7" t="s">
        <v>458</v>
      </c>
      <c r="MNN14" s="7" t="s">
        <v>459</v>
      </c>
      <c r="MNO14" s="7" t="s">
        <v>460</v>
      </c>
      <c r="MNP14" s="7" t="s">
        <v>5</v>
      </c>
      <c r="MNQ14" s="17">
        <v>44946.449305555601</v>
      </c>
      <c r="MNR14" s="7" t="s">
        <v>10</v>
      </c>
      <c r="MNS14" s="7" t="s">
        <v>11</v>
      </c>
      <c r="MNT14" s="7" t="s">
        <v>12</v>
      </c>
      <c r="MNU14" s="7" t="s">
        <v>458</v>
      </c>
      <c r="MNV14" s="7" t="s">
        <v>459</v>
      </c>
      <c r="MNW14" s="7" t="s">
        <v>460</v>
      </c>
      <c r="MNX14" s="7" t="s">
        <v>5</v>
      </c>
      <c r="MNY14" s="17">
        <v>44946.449305555601</v>
      </c>
      <c r="MNZ14" s="7" t="s">
        <v>10</v>
      </c>
      <c r="MOA14" s="7" t="s">
        <v>11</v>
      </c>
      <c r="MOB14" s="7" t="s">
        <v>12</v>
      </c>
      <c r="MOC14" s="7" t="s">
        <v>458</v>
      </c>
      <c r="MOD14" s="7" t="s">
        <v>459</v>
      </c>
      <c r="MOE14" s="7" t="s">
        <v>460</v>
      </c>
      <c r="MOF14" s="7" t="s">
        <v>5</v>
      </c>
      <c r="MOG14" s="17">
        <v>44946.449305555601</v>
      </c>
      <c r="MOH14" s="7" t="s">
        <v>10</v>
      </c>
      <c r="MOI14" s="7" t="s">
        <v>11</v>
      </c>
      <c r="MOJ14" s="7" t="s">
        <v>12</v>
      </c>
      <c r="MOK14" s="7" t="s">
        <v>458</v>
      </c>
      <c r="MOL14" s="7" t="s">
        <v>459</v>
      </c>
      <c r="MOM14" s="7" t="s">
        <v>460</v>
      </c>
      <c r="MON14" s="7" t="s">
        <v>5</v>
      </c>
      <c r="MOO14" s="17">
        <v>44946.449305555601</v>
      </c>
      <c r="MOP14" s="7" t="s">
        <v>10</v>
      </c>
      <c r="MOQ14" s="7" t="s">
        <v>11</v>
      </c>
      <c r="MOR14" s="7" t="s">
        <v>12</v>
      </c>
      <c r="MOS14" s="7" t="s">
        <v>458</v>
      </c>
      <c r="MOT14" s="7" t="s">
        <v>459</v>
      </c>
      <c r="MOU14" s="7" t="s">
        <v>460</v>
      </c>
      <c r="MOV14" s="7" t="s">
        <v>5</v>
      </c>
      <c r="MOW14" s="17">
        <v>44946.449305555601</v>
      </c>
      <c r="MOX14" s="7" t="s">
        <v>10</v>
      </c>
      <c r="MOY14" s="7" t="s">
        <v>11</v>
      </c>
      <c r="MOZ14" s="7" t="s">
        <v>12</v>
      </c>
      <c r="MPA14" s="7" t="s">
        <v>458</v>
      </c>
      <c r="MPB14" s="7" t="s">
        <v>459</v>
      </c>
      <c r="MPC14" s="7" t="s">
        <v>460</v>
      </c>
      <c r="MPD14" s="7" t="s">
        <v>5</v>
      </c>
      <c r="MPE14" s="17">
        <v>44946.449305555601</v>
      </c>
      <c r="MPF14" s="7" t="s">
        <v>10</v>
      </c>
      <c r="MPG14" s="7" t="s">
        <v>11</v>
      </c>
      <c r="MPH14" s="7" t="s">
        <v>12</v>
      </c>
      <c r="MPI14" s="7" t="s">
        <v>458</v>
      </c>
      <c r="MPJ14" s="7" t="s">
        <v>459</v>
      </c>
      <c r="MPK14" s="7" t="s">
        <v>460</v>
      </c>
      <c r="MPL14" s="7" t="s">
        <v>5</v>
      </c>
      <c r="MPM14" s="17">
        <v>44946.449305555601</v>
      </c>
      <c r="MPN14" s="7" t="s">
        <v>10</v>
      </c>
      <c r="MPO14" s="7" t="s">
        <v>11</v>
      </c>
      <c r="MPP14" s="7" t="s">
        <v>12</v>
      </c>
      <c r="MPQ14" s="7" t="s">
        <v>458</v>
      </c>
      <c r="MPR14" s="7" t="s">
        <v>459</v>
      </c>
      <c r="MPS14" s="7" t="s">
        <v>460</v>
      </c>
      <c r="MPT14" s="7" t="s">
        <v>5</v>
      </c>
      <c r="MPU14" s="17">
        <v>44946.449305555601</v>
      </c>
      <c r="MPV14" s="7" t="s">
        <v>10</v>
      </c>
      <c r="MPW14" s="7" t="s">
        <v>11</v>
      </c>
      <c r="MPX14" s="7" t="s">
        <v>12</v>
      </c>
      <c r="MPY14" s="7" t="s">
        <v>458</v>
      </c>
      <c r="MPZ14" s="7" t="s">
        <v>459</v>
      </c>
      <c r="MQA14" s="7" t="s">
        <v>460</v>
      </c>
      <c r="MQB14" s="7" t="s">
        <v>5</v>
      </c>
      <c r="MQC14" s="17">
        <v>44946.449305555601</v>
      </c>
      <c r="MQD14" s="7" t="s">
        <v>10</v>
      </c>
      <c r="MQE14" s="7" t="s">
        <v>11</v>
      </c>
      <c r="MQF14" s="7" t="s">
        <v>12</v>
      </c>
      <c r="MQG14" s="7" t="s">
        <v>458</v>
      </c>
      <c r="MQH14" s="7" t="s">
        <v>459</v>
      </c>
      <c r="MQI14" s="7" t="s">
        <v>460</v>
      </c>
      <c r="MQJ14" s="7" t="s">
        <v>5</v>
      </c>
      <c r="MQK14" s="17">
        <v>44946.449305555601</v>
      </c>
      <c r="MQL14" s="7" t="s">
        <v>10</v>
      </c>
      <c r="MQM14" s="7" t="s">
        <v>11</v>
      </c>
      <c r="MQN14" s="7" t="s">
        <v>12</v>
      </c>
      <c r="MQO14" s="7" t="s">
        <v>458</v>
      </c>
      <c r="MQP14" s="7" t="s">
        <v>459</v>
      </c>
      <c r="MQQ14" s="7" t="s">
        <v>460</v>
      </c>
      <c r="MQR14" s="7" t="s">
        <v>5</v>
      </c>
      <c r="MQS14" s="17">
        <v>44946.449305555601</v>
      </c>
      <c r="MQT14" s="7" t="s">
        <v>10</v>
      </c>
      <c r="MQU14" s="7" t="s">
        <v>11</v>
      </c>
      <c r="MQV14" s="7" t="s">
        <v>12</v>
      </c>
      <c r="MQW14" s="7" t="s">
        <v>458</v>
      </c>
      <c r="MQX14" s="7" t="s">
        <v>459</v>
      </c>
      <c r="MQY14" s="7" t="s">
        <v>460</v>
      </c>
      <c r="MQZ14" s="7" t="s">
        <v>5</v>
      </c>
      <c r="MRA14" s="17">
        <v>44946.449305555601</v>
      </c>
      <c r="MRB14" s="7" t="s">
        <v>10</v>
      </c>
      <c r="MRC14" s="7" t="s">
        <v>11</v>
      </c>
      <c r="MRD14" s="7" t="s">
        <v>12</v>
      </c>
      <c r="MRE14" s="7" t="s">
        <v>458</v>
      </c>
      <c r="MRF14" s="7" t="s">
        <v>459</v>
      </c>
      <c r="MRG14" s="7" t="s">
        <v>460</v>
      </c>
      <c r="MRH14" s="7" t="s">
        <v>5</v>
      </c>
      <c r="MRI14" s="17">
        <v>44946.449305555601</v>
      </c>
      <c r="MRJ14" s="7" t="s">
        <v>10</v>
      </c>
      <c r="MRK14" s="7" t="s">
        <v>11</v>
      </c>
      <c r="MRL14" s="7" t="s">
        <v>12</v>
      </c>
      <c r="MRM14" s="7" t="s">
        <v>458</v>
      </c>
      <c r="MRN14" s="7" t="s">
        <v>459</v>
      </c>
      <c r="MRO14" s="7" t="s">
        <v>460</v>
      </c>
      <c r="MRP14" s="7" t="s">
        <v>5</v>
      </c>
      <c r="MRQ14" s="17">
        <v>44946.449305555601</v>
      </c>
      <c r="MRR14" s="7" t="s">
        <v>10</v>
      </c>
      <c r="MRS14" s="7" t="s">
        <v>11</v>
      </c>
      <c r="MRT14" s="7" t="s">
        <v>12</v>
      </c>
      <c r="MRU14" s="7" t="s">
        <v>458</v>
      </c>
      <c r="MRV14" s="7" t="s">
        <v>459</v>
      </c>
      <c r="MRW14" s="7" t="s">
        <v>460</v>
      </c>
      <c r="MRX14" s="7" t="s">
        <v>5</v>
      </c>
      <c r="MRY14" s="17">
        <v>44946.449305555601</v>
      </c>
      <c r="MRZ14" s="7" t="s">
        <v>10</v>
      </c>
      <c r="MSA14" s="7" t="s">
        <v>11</v>
      </c>
      <c r="MSB14" s="7" t="s">
        <v>12</v>
      </c>
      <c r="MSC14" s="7" t="s">
        <v>458</v>
      </c>
      <c r="MSD14" s="7" t="s">
        <v>459</v>
      </c>
      <c r="MSE14" s="7" t="s">
        <v>460</v>
      </c>
      <c r="MSF14" s="7" t="s">
        <v>5</v>
      </c>
      <c r="MSG14" s="17">
        <v>44946.449305555601</v>
      </c>
      <c r="MSH14" s="7" t="s">
        <v>10</v>
      </c>
      <c r="MSI14" s="7" t="s">
        <v>11</v>
      </c>
      <c r="MSJ14" s="7" t="s">
        <v>12</v>
      </c>
      <c r="MSK14" s="7" t="s">
        <v>458</v>
      </c>
      <c r="MSL14" s="7" t="s">
        <v>459</v>
      </c>
      <c r="MSM14" s="7" t="s">
        <v>460</v>
      </c>
      <c r="MSN14" s="7" t="s">
        <v>5</v>
      </c>
      <c r="MSO14" s="17">
        <v>44946.449305555601</v>
      </c>
      <c r="MSP14" s="7" t="s">
        <v>10</v>
      </c>
      <c r="MSQ14" s="7" t="s">
        <v>11</v>
      </c>
      <c r="MSR14" s="7" t="s">
        <v>12</v>
      </c>
      <c r="MSS14" s="7" t="s">
        <v>458</v>
      </c>
      <c r="MST14" s="7" t="s">
        <v>459</v>
      </c>
      <c r="MSU14" s="7" t="s">
        <v>460</v>
      </c>
      <c r="MSV14" s="7" t="s">
        <v>5</v>
      </c>
      <c r="MSW14" s="17">
        <v>44946.449305555601</v>
      </c>
      <c r="MSX14" s="7" t="s">
        <v>10</v>
      </c>
      <c r="MSY14" s="7" t="s">
        <v>11</v>
      </c>
      <c r="MSZ14" s="7" t="s">
        <v>12</v>
      </c>
      <c r="MTA14" s="7" t="s">
        <v>458</v>
      </c>
      <c r="MTB14" s="7" t="s">
        <v>459</v>
      </c>
      <c r="MTC14" s="7" t="s">
        <v>460</v>
      </c>
      <c r="MTD14" s="7" t="s">
        <v>5</v>
      </c>
      <c r="MTE14" s="17">
        <v>44946.449305555601</v>
      </c>
      <c r="MTF14" s="7" t="s">
        <v>10</v>
      </c>
      <c r="MTG14" s="7" t="s">
        <v>11</v>
      </c>
      <c r="MTH14" s="7" t="s">
        <v>12</v>
      </c>
      <c r="MTI14" s="7" t="s">
        <v>458</v>
      </c>
      <c r="MTJ14" s="7" t="s">
        <v>459</v>
      </c>
      <c r="MTK14" s="7" t="s">
        <v>460</v>
      </c>
      <c r="MTL14" s="7" t="s">
        <v>5</v>
      </c>
      <c r="MTM14" s="17">
        <v>44946.449305555601</v>
      </c>
      <c r="MTN14" s="7" t="s">
        <v>10</v>
      </c>
      <c r="MTO14" s="7" t="s">
        <v>11</v>
      </c>
      <c r="MTP14" s="7" t="s">
        <v>12</v>
      </c>
      <c r="MTQ14" s="7" t="s">
        <v>458</v>
      </c>
      <c r="MTR14" s="7" t="s">
        <v>459</v>
      </c>
      <c r="MTS14" s="7" t="s">
        <v>460</v>
      </c>
      <c r="MTT14" s="7" t="s">
        <v>5</v>
      </c>
      <c r="MTU14" s="17">
        <v>44946.449305555601</v>
      </c>
      <c r="MTV14" s="7" t="s">
        <v>10</v>
      </c>
      <c r="MTW14" s="7" t="s">
        <v>11</v>
      </c>
      <c r="MTX14" s="7" t="s">
        <v>12</v>
      </c>
      <c r="MTY14" s="7" t="s">
        <v>458</v>
      </c>
      <c r="MTZ14" s="7" t="s">
        <v>459</v>
      </c>
      <c r="MUA14" s="7" t="s">
        <v>460</v>
      </c>
      <c r="MUB14" s="7" t="s">
        <v>5</v>
      </c>
      <c r="MUC14" s="17">
        <v>44946.449305555601</v>
      </c>
      <c r="MUD14" s="7" t="s">
        <v>10</v>
      </c>
      <c r="MUE14" s="7" t="s">
        <v>11</v>
      </c>
      <c r="MUF14" s="7" t="s">
        <v>12</v>
      </c>
      <c r="MUG14" s="7" t="s">
        <v>458</v>
      </c>
      <c r="MUH14" s="7" t="s">
        <v>459</v>
      </c>
      <c r="MUI14" s="7" t="s">
        <v>460</v>
      </c>
      <c r="MUJ14" s="7" t="s">
        <v>5</v>
      </c>
      <c r="MUK14" s="17">
        <v>44946.449305555601</v>
      </c>
      <c r="MUL14" s="7" t="s">
        <v>10</v>
      </c>
      <c r="MUM14" s="7" t="s">
        <v>11</v>
      </c>
      <c r="MUN14" s="7" t="s">
        <v>12</v>
      </c>
      <c r="MUO14" s="7" t="s">
        <v>458</v>
      </c>
      <c r="MUP14" s="7" t="s">
        <v>459</v>
      </c>
      <c r="MUQ14" s="7" t="s">
        <v>460</v>
      </c>
      <c r="MUR14" s="7" t="s">
        <v>5</v>
      </c>
      <c r="MUS14" s="17">
        <v>44946.449305555601</v>
      </c>
      <c r="MUT14" s="7" t="s">
        <v>10</v>
      </c>
      <c r="MUU14" s="7" t="s">
        <v>11</v>
      </c>
      <c r="MUV14" s="7" t="s">
        <v>12</v>
      </c>
      <c r="MUW14" s="7" t="s">
        <v>458</v>
      </c>
      <c r="MUX14" s="7" t="s">
        <v>459</v>
      </c>
      <c r="MUY14" s="7" t="s">
        <v>460</v>
      </c>
      <c r="MUZ14" s="7" t="s">
        <v>5</v>
      </c>
      <c r="MVA14" s="17">
        <v>44946.449305555601</v>
      </c>
      <c r="MVB14" s="7" t="s">
        <v>10</v>
      </c>
      <c r="MVC14" s="7" t="s">
        <v>11</v>
      </c>
      <c r="MVD14" s="7" t="s">
        <v>12</v>
      </c>
      <c r="MVE14" s="7" t="s">
        <v>458</v>
      </c>
      <c r="MVF14" s="7" t="s">
        <v>459</v>
      </c>
      <c r="MVG14" s="7" t="s">
        <v>460</v>
      </c>
      <c r="MVH14" s="7" t="s">
        <v>5</v>
      </c>
      <c r="MVI14" s="17">
        <v>44946.449305555601</v>
      </c>
      <c r="MVJ14" s="7" t="s">
        <v>10</v>
      </c>
      <c r="MVK14" s="7" t="s">
        <v>11</v>
      </c>
      <c r="MVL14" s="7" t="s">
        <v>12</v>
      </c>
      <c r="MVM14" s="7" t="s">
        <v>458</v>
      </c>
      <c r="MVN14" s="7" t="s">
        <v>459</v>
      </c>
      <c r="MVO14" s="7" t="s">
        <v>460</v>
      </c>
      <c r="MVP14" s="7" t="s">
        <v>5</v>
      </c>
      <c r="MVQ14" s="17">
        <v>44946.449305555601</v>
      </c>
      <c r="MVR14" s="7" t="s">
        <v>10</v>
      </c>
      <c r="MVS14" s="7" t="s">
        <v>11</v>
      </c>
      <c r="MVT14" s="7" t="s">
        <v>12</v>
      </c>
      <c r="MVU14" s="7" t="s">
        <v>458</v>
      </c>
      <c r="MVV14" s="7" t="s">
        <v>459</v>
      </c>
      <c r="MVW14" s="7" t="s">
        <v>460</v>
      </c>
      <c r="MVX14" s="7" t="s">
        <v>5</v>
      </c>
      <c r="MVY14" s="17">
        <v>44946.449305555601</v>
      </c>
      <c r="MVZ14" s="7" t="s">
        <v>10</v>
      </c>
      <c r="MWA14" s="7" t="s">
        <v>11</v>
      </c>
      <c r="MWB14" s="7" t="s">
        <v>12</v>
      </c>
      <c r="MWC14" s="7" t="s">
        <v>458</v>
      </c>
      <c r="MWD14" s="7" t="s">
        <v>459</v>
      </c>
      <c r="MWE14" s="7" t="s">
        <v>460</v>
      </c>
      <c r="MWF14" s="7" t="s">
        <v>5</v>
      </c>
      <c r="MWG14" s="17">
        <v>44946.449305555601</v>
      </c>
      <c r="MWH14" s="7" t="s">
        <v>10</v>
      </c>
      <c r="MWI14" s="7" t="s">
        <v>11</v>
      </c>
      <c r="MWJ14" s="7" t="s">
        <v>12</v>
      </c>
      <c r="MWK14" s="7" t="s">
        <v>458</v>
      </c>
      <c r="MWL14" s="7" t="s">
        <v>459</v>
      </c>
      <c r="MWM14" s="7" t="s">
        <v>460</v>
      </c>
      <c r="MWN14" s="7" t="s">
        <v>5</v>
      </c>
      <c r="MWO14" s="17">
        <v>44946.449305555601</v>
      </c>
      <c r="MWP14" s="7" t="s">
        <v>10</v>
      </c>
      <c r="MWQ14" s="7" t="s">
        <v>11</v>
      </c>
      <c r="MWR14" s="7" t="s">
        <v>12</v>
      </c>
      <c r="MWS14" s="7" t="s">
        <v>458</v>
      </c>
      <c r="MWT14" s="7" t="s">
        <v>459</v>
      </c>
      <c r="MWU14" s="7" t="s">
        <v>460</v>
      </c>
      <c r="MWV14" s="7" t="s">
        <v>5</v>
      </c>
      <c r="MWW14" s="17">
        <v>44946.449305555601</v>
      </c>
      <c r="MWX14" s="7" t="s">
        <v>10</v>
      </c>
      <c r="MWY14" s="7" t="s">
        <v>11</v>
      </c>
      <c r="MWZ14" s="7" t="s">
        <v>12</v>
      </c>
      <c r="MXA14" s="7" t="s">
        <v>458</v>
      </c>
      <c r="MXB14" s="7" t="s">
        <v>459</v>
      </c>
      <c r="MXC14" s="7" t="s">
        <v>460</v>
      </c>
      <c r="MXD14" s="7" t="s">
        <v>5</v>
      </c>
      <c r="MXE14" s="17">
        <v>44946.449305555601</v>
      </c>
      <c r="MXF14" s="7" t="s">
        <v>10</v>
      </c>
      <c r="MXG14" s="7" t="s">
        <v>11</v>
      </c>
      <c r="MXH14" s="7" t="s">
        <v>12</v>
      </c>
      <c r="MXI14" s="7" t="s">
        <v>458</v>
      </c>
      <c r="MXJ14" s="7" t="s">
        <v>459</v>
      </c>
      <c r="MXK14" s="7" t="s">
        <v>460</v>
      </c>
      <c r="MXL14" s="7" t="s">
        <v>5</v>
      </c>
      <c r="MXM14" s="17">
        <v>44946.449305555601</v>
      </c>
      <c r="MXN14" s="7" t="s">
        <v>10</v>
      </c>
      <c r="MXO14" s="7" t="s">
        <v>11</v>
      </c>
      <c r="MXP14" s="7" t="s">
        <v>12</v>
      </c>
      <c r="MXQ14" s="7" t="s">
        <v>458</v>
      </c>
      <c r="MXR14" s="7" t="s">
        <v>459</v>
      </c>
      <c r="MXS14" s="7" t="s">
        <v>460</v>
      </c>
      <c r="MXT14" s="7" t="s">
        <v>5</v>
      </c>
      <c r="MXU14" s="17">
        <v>44946.449305555601</v>
      </c>
      <c r="MXV14" s="7" t="s">
        <v>10</v>
      </c>
      <c r="MXW14" s="7" t="s">
        <v>11</v>
      </c>
      <c r="MXX14" s="7" t="s">
        <v>12</v>
      </c>
      <c r="MXY14" s="7" t="s">
        <v>458</v>
      </c>
      <c r="MXZ14" s="7" t="s">
        <v>459</v>
      </c>
      <c r="MYA14" s="7" t="s">
        <v>460</v>
      </c>
      <c r="MYB14" s="7" t="s">
        <v>5</v>
      </c>
      <c r="MYC14" s="17">
        <v>44946.449305555601</v>
      </c>
      <c r="MYD14" s="7" t="s">
        <v>10</v>
      </c>
      <c r="MYE14" s="7" t="s">
        <v>11</v>
      </c>
      <c r="MYF14" s="7" t="s">
        <v>12</v>
      </c>
      <c r="MYG14" s="7" t="s">
        <v>458</v>
      </c>
      <c r="MYH14" s="7" t="s">
        <v>459</v>
      </c>
      <c r="MYI14" s="7" t="s">
        <v>460</v>
      </c>
      <c r="MYJ14" s="7" t="s">
        <v>5</v>
      </c>
      <c r="MYK14" s="17">
        <v>44946.449305555601</v>
      </c>
      <c r="MYL14" s="7" t="s">
        <v>10</v>
      </c>
      <c r="MYM14" s="7" t="s">
        <v>11</v>
      </c>
      <c r="MYN14" s="7" t="s">
        <v>12</v>
      </c>
      <c r="MYO14" s="7" t="s">
        <v>458</v>
      </c>
      <c r="MYP14" s="7" t="s">
        <v>459</v>
      </c>
      <c r="MYQ14" s="7" t="s">
        <v>460</v>
      </c>
      <c r="MYR14" s="7" t="s">
        <v>5</v>
      </c>
      <c r="MYS14" s="17">
        <v>44946.449305555601</v>
      </c>
      <c r="MYT14" s="7" t="s">
        <v>10</v>
      </c>
      <c r="MYU14" s="7" t="s">
        <v>11</v>
      </c>
      <c r="MYV14" s="7" t="s">
        <v>12</v>
      </c>
      <c r="MYW14" s="7" t="s">
        <v>458</v>
      </c>
      <c r="MYX14" s="7" t="s">
        <v>459</v>
      </c>
      <c r="MYY14" s="7" t="s">
        <v>460</v>
      </c>
      <c r="MYZ14" s="7" t="s">
        <v>5</v>
      </c>
      <c r="MZA14" s="17">
        <v>44946.449305555601</v>
      </c>
      <c r="MZB14" s="7" t="s">
        <v>10</v>
      </c>
      <c r="MZC14" s="7" t="s">
        <v>11</v>
      </c>
      <c r="MZD14" s="7" t="s">
        <v>12</v>
      </c>
      <c r="MZE14" s="7" t="s">
        <v>458</v>
      </c>
      <c r="MZF14" s="7" t="s">
        <v>459</v>
      </c>
      <c r="MZG14" s="7" t="s">
        <v>460</v>
      </c>
      <c r="MZH14" s="7" t="s">
        <v>5</v>
      </c>
      <c r="MZI14" s="17">
        <v>44946.449305555601</v>
      </c>
      <c r="MZJ14" s="7" t="s">
        <v>10</v>
      </c>
      <c r="MZK14" s="7" t="s">
        <v>11</v>
      </c>
      <c r="MZL14" s="7" t="s">
        <v>12</v>
      </c>
      <c r="MZM14" s="7" t="s">
        <v>458</v>
      </c>
      <c r="MZN14" s="7" t="s">
        <v>459</v>
      </c>
      <c r="MZO14" s="7" t="s">
        <v>460</v>
      </c>
      <c r="MZP14" s="7" t="s">
        <v>5</v>
      </c>
      <c r="MZQ14" s="17">
        <v>44946.449305555601</v>
      </c>
      <c r="MZR14" s="7" t="s">
        <v>10</v>
      </c>
      <c r="MZS14" s="7" t="s">
        <v>11</v>
      </c>
      <c r="MZT14" s="7" t="s">
        <v>12</v>
      </c>
      <c r="MZU14" s="7" t="s">
        <v>458</v>
      </c>
      <c r="MZV14" s="7" t="s">
        <v>459</v>
      </c>
      <c r="MZW14" s="7" t="s">
        <v>460</v>
      </c>
      <c r="MZX14" s="7" t="s">
        <v>5</v>
      </c>
      <c r="MZY14" s="17">
        <v>44946.449305555601</v>
      </c>
      <c r="MZZ14" s="7" t="s">
        <v>10</v>
      </c>
      <c r="NAA14" s="7" t="s">
        <v>11</v>
      </c>
      <c r="NAB14" s="7" t="s">
        <v>12</v>
      </c>
      <c r="NAC14" s="7" t="s">
        <v>458</v>
      </c>
      <c r="NAD14" s="7" t="s">
        <v>459</v>
      </c>
      <c r="NAE14" s="7" t="s">
        <v>460</v>
      </c>
      <c r="NAF14" s="7" t="s">
        <v>5</v>
      </c>
      <c r="NAG14" s="17">
        <v>44946.449305555601</v>
      </c>
      <c r="NAH14" s="7" t="s">
        <v>10</v>
      </c>
      <c r="NAI14" s="7" t="s">
        <v>11</v>
      </c>
      <c r="NAJ14" s="7" t="s">
        <v>12</v>
      </c>
      <c r="NAK14" s="7" t="s">
        <v>458</v>
      </c>
      <c r="NAL14" s="7" t="s">
        <v>459</v>
      </c>
      <c r="NAM14" s="7" t="s">
        <v>460</v>
      </c>
      <c r="NAN14" s="7" t="s">
        <v>5</v>
      </c>
      <c r="NAO14" s="17">
        <v>44946.449305555601</v>
      </c>
      <c r="NAP14" s="7" t="s">
        <v>10</v>
      </c>
      <c r="NAQ14" s="7" t="s">
        <v>11</v>
      </c>
      <c r="NAR14" s="7" t="s">
        <v>12</v>
      </c>
      <c r="NAS14" s="7" t="s">
        <v>458</v>
      </c>
      <c r="NAT14" s="7" t="s">
        <v>459</v>
      </c>
      <c r="NAU14" s="7" t="s">
        <v>460</v>
      </c>
      <c r="NAV14" s="7" t="s">
        <v>5</v>
      </c>
      <c r="NAW14" s="17">
        <v>44946.449305555601</v>
      </c>
      <c r="NAX14" s="7" t="s">
        <v>10</v>
      </c>
      <c r="NAY14" s="7" t="s">
        <v>11</v>
      </c>
      <c r="NAZ14" s="7" t="s">
        <v>12</v>
      </c>
      <c r="NBA14" s="7" t="s">
        <v>458</v>
      </c>
      <c r="NBB14" s="7" t="s">
        <v>459</v>
      </c>
      <c r="NBC14" s="7" t="s">
        <v>460</v>
      </c>
      <c r="NBD14" s="7" t="s">
        <v>5</v>
      </c>
      <c r="NBE14" s="17">
        <v>44946.449305555601</v>
      </c>
      <c r="NBF14" s="7" t="s">
        <v>10</v>
      </c>
      <c r="NBG14" s="7" t="s">
        <v>11</v>
      </c>
      <c r="NBH14" s="7" t="s">
        <v>12</v>
      </c>
      <c r="NBI14" s="7" t="s">
        <v>458</v>
      </c>
      <c r="NBJ14" s="7" t="s">
        <v>459</v>
      </c>
      <c r="NBK14" s="7" t="s">
        <v>460</v>
      </c>
      <c r="NBL14" s="7" t="s">
        <v>5</v>
      </c>
      <c r="NBM14" s="17">
        <v>44946.449305555601</v>
      </c>
      <c r="NBN14" s="7" t="s">
        <v>10</v>
      </c>
      <c r="NBO14" s="7" t="s">
        <v>11</v>
      </c>
      <c r="NBP14" s="7" t="s">
        <v>12</v>
      </c>
      <c r="NBQ14" s="7" t="s">
        <v>458</v>
      </c>
      <c r="NBR14" s="7" t="s">
        <v>459</v>
      </c>
      <c r="NBS14" s="7" t="s">
        <v>460</v>
      </c>
      <c r="NBT14" s="7" t="s">
        <v>5</v>
      </c>
      <c r="NBU14" s="17">
        <v>44946.449305555601</v>
      </c>
      <c r="NBV14" s="7" t="s">
        <v>10</v>
      </c>
      <c r="NBW14" s="7" t="s">
        <v>11</v>
      </c>
      <c r="NBX14" s="7" t="s">
        <v>12</v>
      </c>
      <c r="NBY14" s="7" t="s">
        <v>458</v>
      </c>
      <c r="NBZ14" s="7" t="s">
        <v>459</v>
      </c>
      <c r="NCA14" s="7" t="s">
        <v>460</v>
      </c>
      <c r="NCB14" s="7" t="s">
        <v>5</v>
      </c>
      <c r="NCC14" s="17">
        <v>44946.449305555601</v>
      </c>
      <c r="NCD14" s="7" t="s">
        <v>10</v>
      </c>
      <c r="NCE14" s="7" t="s">
        <v>11</v>
      </c>
      <c r="NCF14" s="7" t="s">
        <v>12</v>
      </c>
      <c r="NCG14" s="7" t="s">
        <v>458</v>
      </c>
      <c r="NCH14" s="7" t="s">
        <v>459</v>
      </c>
      <c r="NCI14" s="7" t="s">
        <v>460</v>
      </c>
      <c r="NCJ14" s="7" t="s">
        <v>5</v>
      </c>
      <c r="NCK14" s="17">
        <v>44946.449305555601</v>
      </c>
      <c r="NCL14" s="7" t="s">
        <v>10</v>
      </c>
      <c r="NCM14" s="7" t="s">
        <v>11</v>
      </c>
      <c r="NCN14" s="7" t="s">
        <v>12</v>
      </c>
      <c r="NCO14" s="7" t="s">
        <v>458</v>
      </c>
      <c r="NCP14" s="7" t="s">
        <v>459</v>
      </c>
      <c r="NCQ14" s="7" t="s">
        <v>460</v>
      </c>
      <c r="NCR14" s="7" t="s">
        <v>5</v>
      </c>
      <c r="NCS14" s="17">
        <v>44946.449305555601</v>
      </c>
      <c r="NCT14" s="7" t="s">
        <v>10</v>
      </c>
      <c r="NCU14" s="7" t="s">
        <v>11</v>
      </c>
      <c r="NCV14" s="7" t="s">
        <v>12</v>
      </c>
      <c r="NCW14" s="7" t="s">
        <v>458</v>
      </c>
      <c r="NCX14" s="7" t="s">
        <v>459</v>
      </c>
      <c r="NCY14" s="7" t="s">
        <v>460</v>
      </c>
      <c r="NCZ14" s="7" t="s">
        <v>5</v>
      </c>
      <c r="NDA14" s="17">
        <v>44946.449305555601</v>
      </c>
      <c r="NDB14" s="7" t="s">
        <v>10</v>
      </c>
      <c r="NDC14" s="7" t="s">
        <v>11</v>
      </c>
      <c r="NDD14" s="7" t="s">
        <v>12</v>
      </c>
      <c r="NDE14" s="7" t="s">
        <v>458</v>
      </c>
      <c r="NDF14" s="7" t="s">
        <v>459</v>
      </c>
      <c r="NDG14" s="7" t="s">
        <v>460</v>
      </c>
      <c r="NDH14" s="7" t="s">
        <v>5</v>
      </c>
      <c r="NDI14" s="17">
        <v>44946.449305555601</v>
      </c>
      <c r="NDJ14" s="7" t="s">
        <v>10</v>
      </c>
      <c r="NDK14" s="7" t="s">
        <v>11</v>
      </c>
      <c r="NDL14" s="7" t="s">
        <v>12</v>
      </c>
      <c r="NDM14" s="7" t="s">
        <v>458</v>
      </c>
      <c r="NDN14" s="7" t="s">
        <v>459</v>
      </c>
      <c r="NDO14" s="7" t="s">
        <v>460</v>
      </c>
      <c r="NDP14" s="7" t="s">
        <v>5</v>
      </c>
      <c r="NDQ14" s="17">
        <v>44946.449305555601</v>
      </c>
      <c r="NDR14" s="7" t="s">
        <v>10</v>
      </c>
      <c r="NDS14" s="7" t="s">
        <v>11</v>
      </c>
      <c r="NDT14" s="7" t="s">
        <v>12</v>
      </c>
      <c r="NDU14" s="7" t="s">
        <v>458</v>
      </c>
      <c r="NDV14" s="7" t="s">
        <v>459</v>
      </c>
      <c r="NDW14" s="7" t="s">
        <v>460</v>
      </c>
      <c r="NDX14" s="7" t="s">
        <v>5</v>
      </c>
      <c r="NDY14" s="17">
        <v>44946.449305555601</v>
      </c>
      <c r="NDZ14" s="7" t="s">
        <v>10</v>
      </c>
      <c r="NEA14" s="7" t="s">
        <v>11</v>
      </c>
      <c r="NEB14" s="7" t="s">
        <v>12</v>
      </c>
      <c r="NEC14" s="7" t="s">
        <v>458</v>
      </c>
      <c r="NED14" s="7" t="s">
        <v>459</v>
      </c>
      <c r="NEE14" s="7" t="s">
        <v>460</v>
      </c>
      <c r="NEF14" s="7" t="s">
        <v>5</v>
      </c>
      <c r="NEG14" s="17">
        <v>44946.449305555601</v>
      </c>
      <c r="NEH14" s="7" t="s">
        <v>10</v>
      </c>
      <c r="NEI14" s="7" t="s">
        <v>11</v>
      </c>
      <c r="NEJ14" s="7" t="s">
        <v>12</v>
      </c>
      <c r="NEK14" s="7" t="s">
        <v>458</v>
      </c>
      <c r="NEL14" s="7" t="s">
        <v>459</v>
      </c>
      <c r="NEM14" s="7" t="s">
        <v>460</v>
      </c>
      <c r="NEN14" s="7" t="s">
        <v>5</v>
      </c>
      <c r="NEO14" s="17">
        <v>44946.449305555601</v>
      </c>
      <c r="NEP14" s="7" t="s">
        <v>10</v>
      </c>
      <c r="NEQ14" s="7" t="s">
        <v>11</v>
      </c>
      <c r="NER14" s="7" t="s">
        <v>12</v>
      </c>
      <c r="NES14" s="7" t="s">
        <v>458</v>
      </c>
      <c r="NET14" s="7" t="s">
        <v>459</v>
      </c>
      <c r="NEU14" s="7" t="s">
        <v>460</v>
      </c>
      <c r="NEV14" s="7" t="s">
        <v>5</v>
      </c>
      <c r="NEW14" s="17">
        <v>44946.449305555601</v>
      </c>
      <c r="NEX14" s="7" t="s">
        <v>10</v>
      </c>
      <c r="NEY14" s="7" t="s">
        <v>11</v>
      </c>
      <c r="NEZ14" s="7" t="s">
        <v>12</v>
      </c>
      <c r="NFA14" s="7" t="s">
        <v>458</v>
      </c>
      <c r="NFB14" s="7" t="s">
        <v>459</v>
      </c>
      <c r="NFC14" s="7" t="s">
        <v>460</v>
      </c>
      <c r="NFD14" s="7" t="s">
        <v>5</v>
      </c>
      <c r="NFE14" s="17">
        <v>44946.449305555601</v>
      </c>
      <c r="NFF14" s="7" t="s">
        <v>10</v>
      </c>
      <c r="NFG14" s="7" t="s">
        <v>11</v>
      </c>
      <c r="NFH14" s="7" t="s">
        <v>12</v>
      </c>
      <c r="NFI14" s="7" t="s">
        <v>458</v>
      </c>
      <c r="NFJ14" s="7" t="s">
        <v>459</v>
      </c>
      <c r="NFK14" s="7" t="s">
        <v>460</v>
      </c>
      <c r="NFL14" s="7" t="s">
        <v>5</v>
      </c>
      <c r="NFM14" s="17">
        <v>44946.449305555601</v>
      </c>
      <c r="NFN14" s="7" t="s">
        <v>10</v>
      </c>
      <c r="NFO14" s="7" t="s">
        <v>11</v>
      </c>
      <c r="NFP14" s="7" t="s">
        <v>12</v>
      </c>
      <c r="NFQ14" s="7" t="s">
        <v>458</v>
      </c>
      <c r="NFR14" s="7" t="s">
        <v>459</v>
      </c>
      <c r="NFS14" s="7" t="s">
        <v>460</v>
      </c>
      <c r="NFT14" s="7" t="s">
        <v>5</v>
      </c>
      <c r="NFU14" s="17">
        <v>44946.449305555601</v>
      </c>
      <c r="NFV14" s="7" t="s">
        <v>10</v>
      </c>
      <c r="NFW14" s="7" t="s">
        <v>11</v>
      </c>
      <c r="NFX14" s="7" t="s">
        <v>12</v>
      </c>
      <c r="NFY14" s="7" t="s">
        <v>458</v>
      </c>
      <c r="NFZ14" s="7" t="s">
        <v>459</v>
      </c>
      <c r="NGA14" s="7" t="s">
        <v>460</v>
      </c>
      <c r="NGB14" s="7" t="s">
        <v>5</v>
      </c>
      <c r="NGC14" s="17">
        <v>44946.449305555601</v>
      </c>
      <c r="NGD14" s="7" t="s">
        <v>10</v>
      </c>
      <c r="NGE14" s="7" t="s">
        <v>11</v>
      </c>
      <c r="NGF14" s="7" t="s">
        <v>12</v>
      </c>
      <c r="NGG14" s="7" t="s">
        <v>458</v>
      </c>
      <c r="NGH14" s="7" t="s">
        <v>459</v>
      </c>
      <c r="NGI14" s="7" t="s">
        <v>460</v>
      </c>
      <c r="NGJ14" s="7" t="s">
        <v>5</v>
      </c>
      <c r="NGK14" s="17">
        <v>44946.449305555601</v>
      </c>
      <c r="NGL14" s="7" t="s">
        <v>10</v>
      </c>
      <c r="NGM14" s="7" t="s">
        <v>11</v>
      </c>
      <c r="NGN14" s="7" t="s">
        <v>12</v>
      </c>
      <c r="NGO14" s="7" t="s">
        <v>458</v>
      </c>
      <c r="NGP14" s="7" t="s">
        <v>459</v>
      </c>
      <c r="NGQ14" s="7" t="s">
        <v>460</v>
      </c>
      <c r="NGR14" s="7" t="s">
        <v>5</v>
      </c>
      <c r="NGS14" s="17">
        <v>44946.449305555601</v>
      </c>
      <c r="NGT14" s="7" t="s">
        <v>10</v>
      </c>
      <c r="NGU14" s="7" t="s">
        <v>11</v>
      </c>
      <c r="NGV14" s="7" t="s">
        <v>12</v>
      </c>
      <c r="NGW14" s="7" t="s">
        <v>458</v>
      </c>
      <c r="NGX14" s="7" t="s">
        <v>459</v>
      </c>
      <c r="NGY14" s="7" t="s">
        <v>460</v>
      </c>
      <c r="NGZ14" s="7" t="s">
        <v>5</v>
      </c>
      <c r="NHA14" s="17">
        <v>44946.449305555601</v>
      </c>
      <c r="NHB14" s="7" t="s">
        <v>10</v>
      </c>
      <c r="NHC14" s="7" t="s">
        <v>11</v>
      </c>
      <c r="NHD14" s="7" t="s">
        <v>12</v>
      </c>
      <c r="NHE14" s="7" t="s">
        <v>458</v>
      </c>
      <c r="NHF14" s="7" t="s">
        <v>459</v>
      </c>
      <c r="NHG14" s="7" t="s">
        <v>460</v>
      </c>
      <c r="NHH14" s="7" t="s">
        <v>5</v>
      </c>
      <c r="NHI14" s="17">
        <v>44946.449305555601</v>
      </c>
      <c r="NHJ14" s="7" t="s">
        <v>10</v>
      </c>
      <c r="NHK14" s="7" t="s">
        <v>11</v>
      </c>
      <c r="NHL14" s="7" t="s">
        <v>12</v>
      </c>
      <c r="NHM14" s="7" t="s">
        <v>458</v>
      </c>
      <c r="NHN14" s="7" t="s">
        <v>459</v>
      </c>
      <c r="NHO14" s="7" t="s">
        <v>460</v>
      </c>
      <c r="NHP14" s="7" t="s">
        <v>5</v>
      </c>
      <c r="NHQ14" s="17">
        <v>44946.449305555601</v>
      </c>
      <c r="NHR14" s="7" t="s">
        <v>10</v>
      </c>
      <c r="NHS14" s="7" t="s">
        <v>11</v>
      </c>
      <c r="NHT14" s="7" t="s">
        <v>12</v>
      </c>
      <c r="NHU14" s="7" t="s">
        <v>458</v>
      </c>
      <c r="NHV14" s="7" t="s">
        <v>459</v>
      </c>
      <c r="NHW14" s="7" t="s">
        <v>460</v>
      </c>
      <c r="NHX14" s="7" t="s">
        <v>5</v>
      </c>
      <c r="NHY14" s="17">
        <v>44946.449305555601</v>
      </c>
      <c r="NHZ14" s="7" t="s">
        <v>10</v>
      </c>
      <c r="NIA14" s="7" t="s">
        <v>11</v>
      </c>
      <c r="NIB14" s="7" t="s">
        <v>12</v>
      </c>
      <c r="NIC14" s="7" t="s">
        <v>458</v>
      </c>
      <c r="NID14" s="7" t="s">
        <v>459</v>
      </c>
      <c r="NIE14" s="7" t="s">
        <v>460</v>
      </c>
      <c r="NIF14" s="7" t="s">
        <v>5</v>
      </c>
      <c r="NIG14" s="17">
        <v>44946.449305555601</v>
      </c>
      <c r="NIH14" s="7" t="s">
        <v>10</v>
      </c>
      <c r="NII14" s="7" t="s">
        <v>11</v>
      </c>
      <c r="NIJ14" s="7" t="s">
        <v>12</v>
      </c>
      <c r="NIK14" s="7" t="s">
        <v>458</v>
      </c>
      <c r="NIL14" s="7" t="s">
        <v>459</v>
      </c>
      <c r="NIM14" s="7" t="s">
        <v>460</v>
      </c>
      <c r="NIN14" s="7" t="s">
        <v>5</v>
      </c>
      <c r="NIO14" s="17">
        <v>44946.449305555601</v>
      </c>
      <c r="NIP14" s="7" t="s">
        <v>10</v>
      </c>
      <c r="NIQ14" s="7" t="s">
        <v>11</v>
      </c>
      <c r="NIR14" s="7" t="s">
        <v>12</v>
      </c>
      <c r="NIS14" s="7" t="s">
        <v>458</v>
      </c>
      <c r="NIT14" s="7" t="s">
        <v>459</v>
      </c>
      <c r="NIU14" s="7" t="s">
        <v>460</v>
      </c>
      <c r="NIV14" s="7" t="s">
        <v>5</v>
      </c>
      <c r="NIW14" s="17">
        <v>44946.449305555601</v>
      </c>
      <c r="NIX14" s="7" t="s">
        <v>10</v>
      </c>
      <c r="NIY14" s="7" t="s">
        <v>11</v>
      </c>
      <c r="NIZ14" s="7" t="s">
        <v>12</v>
      </c>
      <c r="NJA14" s="7" t="s">
        <v>458</v>
      </c>
      <c r="NJB14" s="7" t="s">
        <v>459</v>
      </c>
      <c r="NJC14" s="7" t="s">
        <v>460</v>
      </c>
      <c r="NJD14" s="7" t="s">
        <v>5</v>
      </c>
      <c r="NJE14" s="17">
        <v>44946.449305555601</v>
      </c>
      <c r="NJF14" s="7" t="s">
        <v>10</v>
      </c>
      <c r="NJG14" s="7" t="s">
        <v>11</v>
      </c>
      <c r="NJH14" s="7" t="s">
        <v>12</v>
      </c>
      <c r="NJI14" s="7" t="s">
        <v>458</v>
      </c>
      <c r="NJJ14" s="7" t="s">
        <v>459</v>
      </c>
      <c r="NJK14" s="7" t="s">
        <v>460</v>
      </c>
      <c r="NJL14" s="7" t="s">
        <v>5</v>
      </c>
      <c r="NJM14" s="17">
        <v>44946.449305555601</v>
      </c>
      <c r="NJN14" s="7" t="s">
        <v>10</v>
      </c>
      <c r="NJO14" s="7" t="s">
        <v>11</v>
      </c>
      <c r="NJP14" s="7" t="s">
        <v>12</v>
      </c>
      <c r="NJQ14" s="7" t="s">
        <v>458</v>
      </c>
      <c r="NJR14" s="7" t="s">
        <v>459</v>
      </c>
      <c r="NJS14" s="7" t="s">
        <v>460</v>
      </c>
      <c r="NJT14" s="7" t="s">
        <v>5</v>
      </c>
      <c r="NJU14" s="17">
        <v>44946.449305555601</v>
      </c>
      <c r="NJV14" s="7" t="s">
        <v>10</v>
      </c>
      <c r="NJW14" s="7" t="s">
        <v>11</v>
      </c>
      <c r="NJX14" s="7" t="s">
        <v>12</v>
      </c>
      <c r="NJY14" s="7" t="s">
        <v>458</v>
      </c>
      <c r="NJZ14" s="7" t="s">
        <v>459</v>
      </c>
      <c r="NKA14" s="7" t="s">
        <v>460</v>
      </c>
      <c r="NKB14" s="7" t="s">
        <v>5</v>
      </c>
      <c r="NKC14" s="17">
        <v>44946.449305555601</v>
      </c>
      <c r="NKD14" s="7" t="s">
        <v>10</v>
      </c>
      <c r="NKE14" s="7" t="s">
        <v>11</v>
      </c>
      <c r="NKF14" s="7" t="s">
        <v>12</v>
      </c>
      <c r="NKG14" s="7" t="s">
        <v>458</v>
      </c>
      <c r="NKH14" s="7" t="s">
        <v>459</v>
      </c>
      <c r="NKI14" s="7" t="s">
        <v>460</v>
      </c>
      <c r="NKJ14" s="7" t="s">
        <v>5</v>
      </c>
      <c r="NKK14" s="17">
        <v>44946.449305555601</v>
      </c>
      <c r="NKL14" s="7" t="s">
        <v>10</v>
      </c>
      <c r="NKM14" s="7" t="s">
        <v>11</v>
      </c>
      <c r="NKN14" s="7" t="s">
        <v>12</v>
      </c>
      <c r="NKO14" s="7" t="s">
        <v>458</v>
      </c>
      <c r="NKP14" s="7" t="s">
        <v>459</v>
      </c>
      <c r="NKQ14" s="7" t="s">
        <v>460</v>
      </c>
      <c r="NKR14" s="7" t="s">
        <v>5</v>
      </c>
      <c r="NKS14" s="17">
        <v>44946.449305555601</v>
      </c>
      <c r="NKT14" s="7" t="s">
        <v>10</v>
      </c>
      <c r="NKU14" s="7" t="s">
        <v>11</v>
      </c>
      <c r="NKV14" s="7" t="s">
        <v>12</v>
      </c>
      <c r="NKW14" s="7" t="s">
        <v>458</v>
      </c>
      <c r="NKX14" s="7" t="s">
        <v>459</v>
      </c>
      <c r="NKY14" s="7" t="s">
        <v>460</v>
      </c>
      <c r="NKZ14" s="7" t="s">
        <v>5</v>
      </c>
      <c r="NLA14" s="17">
        <v>44946.449305555601</v>
      </c>
      <c r="NLB14" s="7" t="s">
        <v>10</v>
      </c>
      <c r="NLC14" s="7" t="s">
        <v>11</v>
      </c>
      <c r="NLD14" s="7" t="s">
        <v>12</v>
      </c>
      <c r="NLE14" s="7" t="s">
        <v>458</v>
      </c>
      <c r="NLF14" s="7" t="s">
        <v>459</v>
      </c>
      <c r="NLG14" s="7" t="s">
        <v>460</v>
      </c>
      <c r="NLH14" s="7" t="s">
        <v>5</v>
      </c>
      <c r="NLI14" s="17">
        <v>44946.449305555601</v>
      </c>
      <c r="NLJ14" s="7" t="s">
        <v>10</v>
      </c>
      <c r="NLK14" s="7" t="s">
        <v>11</v>
      </c>
      <c r="NLL14" s="7" t="s">
        <v>12</v>
      </c>
      <c r="NLM14" s="7" t="s">
        <v>458</v>
      </c>
      <c r="NLN14" s="7" t="s">
        <v>459</v>
      </c>
      <c r="NLO14" s="7" t="s">
        <v>460</v>
      </c>
      <c r="NLP14" s="7" t="s">
        <v>5</v>
      </c>
      <c r="NLQ14" s="17">
        <v>44946.449305555601</v>
      </c>
      <c r="NLR14" s="7" t="s">
        <v>10</v>
      </c>
      <c r="NLS14" s="7" t="s">
        <v>11</v>
      </c>
      <c r="NLT14" s="7" t="s">
        <v>12</v>
      </c>
      <c r="NLU14" s="7" t="s">
        <v>458</v>
      </c>
      <c r="NLV14" s="7" t="s">
        <v>459</v>
      </c>
      <c r="NLW14" s="7" t="s">
        <v>460</v>
      </c>
      <c r="NLX14" s="7" t="s">
        <v>5</v>
      </c>
      <c r="NLY14" s="17">
        <v>44946.449305555601</v>
      </c>
      <c r="NLZ14" s="7" t="s">
        <v>10</v>
      </c>
      <c r="NMA14" s="7" t="s">
        <v>11</v>
      </c>
      <c r="NMB14" s="7" t="s">
        <v>12</v>
      </c>
      <c r="NMC14" s="7" t="s">
        <v>458</v>
      </c>
      <c r="NMD14" s="7" t="s">
        <v>459</v>
      </c>
      <c r="NME14" s="7" t="s">
        <v>460</v>
      </c>
      <c r="NMF14" s="7" t="s">
        <v>5</v>
      </c>
      <c r="NMG14" s="17">
        <v>44946.449305555601</v>
      </c>
      <c r="NMH14" s="7" t="s">
        <v>10</v>
      </c>
      <c r="NMI14" s="7" t="s">
        <v>11</v>
      </c>
      <c r="NMJ14" s="7" t="s">
        <v>12</v>
      </c>
      <c r="NMK14" s="7" t="s">
        <v>458</v>
      </c>
      <c r="NML14" s="7" t="s">
        <v>459</v>
      </c>
      <c r="NMM14" s="7" t="s">
        <v>460</v>
      </c>
      <c r="NMN14" s="7" t="s">
        <v>5</v>
      </c>
      <c r="NMO14" s="17">
        <v>44946.449305555601</v>
      </c>
      <c r="NMP14" s="7" t="s">
        <v>10</v>
      </c>
      <c r="NMQ14" s="7" t="s">
        <v>11</v>
      </c>
      <c r="NMR14" s="7" t="s">
        <v>12</v>
      </c>
      <c r="NMS14" s="7" t="s">
        <v>458</v>
      </c>
      <c r="NMT14" s="7" t="s">
        <v>459</v>
      </c>
      <c r="NMU14" s="7" t="s">
        <v>460</v>
      </c>
      <c r="NMV14" s="7" t="s">
        <v>5</v>
      </c>
      <c r="NMW14" s="17">
        <v>44946.449305555601</v>
      </c>
      <c r="NMX14" s="7" t="s">
        <v>10</v>
      </c>
      <c r="NMY14" s="7" t="s">
        <v>11</v>
      </c>
      <c r="NMZ14" s="7" t="s">
        <v>12</v>
      </c>
      <c r="NNA14" s="7" t="s">
        <v>458</v>
      </c>
      <c r="NNB14" s="7" t="s">
        <v>459</v>
      </c>
      <c r="NNC14" s="7" t="s">
        <v>460</v>
      </c>
      <c r="NND14" s="7" t="s">
        <v>5</v>
      </c>
      <c r="NNE14" s="17">
        <v>44946.449305555601</v>
      </c>
      <c r="NNF14" s="7" t="s">
        <v>10</v>
      </c>
      <c r="NNG14" s="7" t="s">
        <v>11</v>
      </c>
      <c r="NNH14" s="7" t="s">
        <v>12</v>
      </c>
      <c r="NNI14" s="7" t="s">
        <v>458</v>
      </c>
      <c r="NNJ14" s="7" t="s">
        <v>459</v>
      </c>
      <c r="NNK14" s="7" t="s">
        <v>460</v>
      </c>
      <c r="NNL14" s="7" t="s">
        <v>5</v>
      </c>
      <c r="NNM14" s="17">
        <v>44946.449305555601</v>
      </c>
      <c r="NNN14" s="7" t="s">
        <v>10</v>
      </c>
      <c r="NNO14" s="7" t="s">
        <v>11</v>
      </c>
      <c r="NNP14" s="7" t="s">
        <v>12</v>
      </c>
      <c r="NNQ14" s="7" t="s">
        <v>458</v>
      </c>
      <c r="NNR14" s="7" t="s">
        <v>459</v>
      </c>
      <c r="NNS14" s="7" t="s">
        <v>460</v>
      </c>
      <c r="NNT14" s="7" t="s">
        <v>5</v>
      </c>
      <c r="NNU14" s="17">
        <v>44946.449305555601</v>
      </c>
      <c r="NNV14" s="7" t="s">
        <v>10</v>
      </c>
      <c r="NNW14" s="7" t="s">
        <v>11</v>
      </c>
      <c r="NNX14" s="7" t="s">
        <v>12</v>
      </c>
      <c r="NNY14" s="7" t="s">
        <v>458</v>
      </c>
      <c r="NNZ14" s="7" t="s">
        <v>459</v>
      </c>
      <c r="NOA14" s="7" t="s">
        <v>460</v>
      </c>
      <c r="NOB14" s="7" t="s">
        <v>5</v>
      </c>
      <c r="NOC14" s="17">
        <v>44946.449305555601</v>
      </c>
      <c r="NOD14" s="7" t="s">
        <v>10</v>
      </c>
      <c r="NOE14" s="7" t="s">
        <v>11</v>
      </c>
      <c r="NOF14" s="7" t="s">
        <v>12</v>
      </c>
      <c r="NOG14" s="7" t="s">
        <v>458</v>
      </c>
      <c r="NOH14" s="7" t="s">
        <v>459</v>
      </c>
      <c r="NOI14" s="7" t="s">
        <v>460</v>
      </c>
      <c r="NOJ14" s="7" t="s">
        <v>5</v>
      </c>
      <c r="NOK14" s="17">
        <v>44946.449305555601</v>
      </c>
      <c r="NOL14" s="7" t="s">
        <v>10</v>
      </c>
      <c r="NOM14" s="7" t="s">
        <v>11</v>
      </c>
      <c r="NON14" s="7" t="s">
        <v>12</v>
      </c>
      <c r="NOO14" s="7" t="s">
        <v>458</v>
      </c>
      <c r="NOP14" s="7" t="s">
        <v>459</v>
      </c>
      <c r="NOQ14" s="7" t="s">
        <v>460</v>
      </c>
      <c r="NOR14" s="7" t="s">
        <v>5</v>
      </c>
      <c r="NOS14" s="17">
        <v>44946.449305555601</v>
      </c>
      <c r="NOT14" s="7" t="s">
        <v>10</v>
      </c>
      <c r="NOU14" s="7" t="s">
        <v>11</v>
      </c>
      <c r="NOV14" s="7" t="s">
        <v>12</v>
      </c>
      <c r="NOW14" s="7" t="s">
        <v>458</v>
      </c>
      <c r="NOX14" s="7" t="s">
        <v>459</v>
      </c>
      <c r="NOY14" s="7" t="s">
        <v>460</v>
      </c>
      <c r="NOZ14" s="7" t="s">
        <v>5</v>
      </c>
      <c r="NPA14" s="17">
        <v>44946.449305555601</v>
      </c>
      <c r="NPB14" s="7" t="s">
        <v>10</v>
      </c>
      <c r="NPC14" s="7" t="s">
        <v>11</v>
      </c>
      <c r="NPD14" s="7" t="s">
        <v>12</v>
      </c>
      <c r="NPE14" s="7" t="s">
        <v>458</v>
      </c>
      <c r="NPF14" s="7" t="s">
        <v>459</v>
      </c>
      <c r="NPG14" s="7" t="s">
        <v>460</v>
      </c>
      <c r="NPH14" s="7" t="s">
        <v>5</v>
      </c>
      <c r="NPI14" s="17">
        <v>44946.449305555601</v>
      </c>
      <c r="NPJ14" s="7" t="s">
        <v>10</v>
      </c>
      <c r="NPK14" s="7" t="s">
        <v>11</v>
      </c>
      <c r="NPL14" s="7" t="s">
        <v>12</v>
      </c>
      <c r="NPM14" s="7" t="s">
        <v>458</v>
      </c>
      <c r="NPN14" s="7" t="s">
        <v>459</v>
      </c>
      <c r="NPO14" s="7" t="s">
        <v>460</v>
      </c>
      <c r="NPP14" s="7" t="s">
        <v>5</v>
      </c>
      <c r="NPQ14" s="17">
        <v>44946.449305555601</v>
      </c>
      <c r="NPR14" s="7" t="s">
        <v>10</v>
      </c>
      <c r="NPS14" s="7" t="s">
        <v>11</v>
      </c>
      <c r="NPT14" s="7" t="s">
        <v>12</v>
      </c>
      <c r="NPU14" s="7" t="s">
        <v>458</v>
      </c>
      <c r="NPV14" s="7" t="s">
        <v>459</v>
      </c>
      <c r="NPW14" s="7" t="s">
        <v>460</v>
      </c>
      <c r="NPX14" s="7" t="s">
        <v>5</v>
      </c>
      <c r="NPY14" s="17">
        <v>44946.449305555601</v>
      </c>
      <c r="NPZ14" s="7" t="s">
        <v>10</v>
      </c>
      <c r="NQA14" s="7" t="s">
        <v>11</v>
      </c>
      <c r="NQB14" s="7" t="s">
        <v>12</v>
      </c>
      <c r="NQC14" s="7" t="s">
        <v>458</v>
      </c>
      <c r="NQD14" s="7" t="s">
        <v>459</v>
      </c>
      <c r="NQE14" s="7" t="s">
        <v>460</v>
      </c>
      <c r="NQF14" s="7" t="s">
        <v>5</v>
      </c>
      <c r="NQG14" s="17">
        <v>44946.449305555601</v>
      </c>
      <c r="NQH14" s="7" t="s">
        <v>10</v>
      </c>
      <c r="NQI14" s="7" t="s">
        <v>11</v>
      </c>
      <c r="NQJ14" s="7" t="s">
        <v>12</v>
      </c>
      <c r="NQK14" s="7" t="s">
        <v>458</v>
      </c>
      <c r="NQL14" s="7" t="s">
        <v>459</v>
      </c>
      <c r="NQM14" s="7" t="s">
        <v>460</v>
      </c>
      <c r="NQN14" s="7" t="s">
        <v>5</v>
      </c>
      <c r="NQO14" s="17">
        <v>44946.449305555601</v>
      </c>
      <c r="NQP14" s="7" t="s">
        <v>10</v>
      </c>
      <c r="NQQ14" s="7" t="s">
        <v>11</v>
      </c>
      <c r="NQR14" s="7" t="s">
        <v>12</v>
      </c>
      <c r="NQS14" s="7" t="s">
        <v>458</v>
      </c>
      <c r="NQT14" s="7" t="s">
        <v>459</v>
      </c>
      <c r="NQU14" s="7" t="s">
        <v>460</v>
      </c>
      <c r="NQV14" s="7" t="s">
        <v>5</v>
      </c>
      <c r="NQW14" s="17">
        <v>44946.449305555601</v>
      </c>
      <c r="NQX14" s="7" t="s">
        <v>10</v>
      </c>
      <c r="NQY14" s="7" t="s">
        <v>11</v>
      </c>
      <c r="NQZ14" s="7" t="s">
        <v>12</v>
      </c>
      <c r="NRA14" s="7" t="s">
        <v>458</v>
      </c>
      <c r="NRB14" s="7" t="s">
        <v>459</v>
      </c>
      <c r="NRC14" s="7" t="s">
        <v>460</v>
      </c>
      <c r="NRD14" s="7" t="s">
        <v>5</v>
      </c>
      <c r="NRE14" s="17">
        <v>44946.449305555601</v>
      </c>
      <c r="NRF14" s="7" t="s">
        <v>10</v>
      </c>
      <c r="NRG14" s="7" t="s">
        <v>11</v>
      </c>
      <c r="NRH14" s="7" t="s">
        <v>12</v>
      </c>
      <c r="NRI14" s="7" t="s">
        <v>458</v>
      </c>
      <c r="NRJ14" s="7" t="s">
        <v>459</v>
      </c>
      <c r="NRK14" s="7" t="s">
        <v>460</v>
      </c>
      <c r="NRL14" s="7" t="s">
        <v>5</v>
      </c>
      <c r="NRM14" s="17">
        <v>44946.449305555601</v>
      </c>
      <c r="NRN14" s="7" t="s">
        <v>10</v>
      </c>
      <c r="NRO14" s="7" t="s">
        <v>11</v>
      </c>
      <c r="NRP14" s="7" t="s">
        <v>12</v>
      </c>
      <c r="NRQ14" s="7" t="s">
        <v>458</v>
      </c>
      <c r="NRR14" s="7" t="s">
        <v>459</v>
      </c>
      <c r="NRS14" s="7" t="s">
        <v>460</v>
      </c>
      <c r="NRT14" s="7" t="s">
        <v>5</v>
      </c>
      <c r="NRU14" s="17">
        <v>44946.449305555601</v>
      </c>
      <c r="NRV14" s="7" t="s">
        <v>10</v>
      </c>
      <c r="NRW14" s="7" t="s">
        <v>11</v>
      </c>
      <c r="NRX14" s="7" t="s">
        <v>12</v>
      </c>
      <c r="NRY14" s="7" t="s">
        <v>458</v>
      </c>
      <c r="NRZ14" s="7" t="s">
        <v>459</v>
      </c>
      <c r="NSA14" s="7" t="s">
        <v>460</v>
      </c>
      <c r="NSB14" s="7" t="s">
        <v>5</v>
      </c>
      <c r="NSC14" s="17">
        <v>44946.449305555601</v>
      </c>
      <c r="NSD14" s="7" t="s">
        <v>10</v>
      </c>
      <c r="NSE14" s="7" t="s">
        <v>11</v>
      </c>
      <c r="NSF14" s="7" t="s">
        <v>12</v>
      </c>
      <c r="NSG14" s="7" t="s">
        <v>458</v>
      </c>
      <c r="NSH14" s="7" t="s">
        <v>459</v>
      </c>
      <c r="NSI14" s="7" t="s">
        <v>460</v>
      </c>
      <c r="NSJ14" s="7" t="s">
        <v>5</v>
      </c>
      <c r="NSK14" s="17">
        <v>44946.449305555601</v>
      </c>
      <c r="NSL14" s="7" t="s">
        <v>10</v>
      </c>
      <c r="NSM14" s="7" t="s">
        <v>11</v>
      </c>
      <c r="NSN14" s="7" t="s">
        <v>12</v>
      </c>
      <c r="NSO14" s="7" t="s">
        <v>458</v>
      </c>
      <c r="NSP14" s="7" t="s">
        <v>459</v>
      </c>
      <c r="NSQ14" s="7" t="s">
        <v>460</v>
      </c>
      <c r="NSR14" s="7" t="s">
        <v>5</v>
      </c>
      <c r="NSS14" s="17">
        <v>44946.449305555601</v>
      </c>
      <c r="NST14" s="7" t="s">
        <v>10</v>
      </c>
      <c r="NSU14" s="7" t="s">
        <v>11</v>
      </c>
      <c r="NSV14" s="7" t="s">
        <v>12</v>
      </c>
      <c r="NSW14" s="7" t="s">
        <v>458</v>
      </c>
      <c r="NSX14" s="7" t="s">
        <v>459</v>
      </c>
      <c r="NSY14" s="7" t="s">
        <v>460</v>
      </c>
      <c r="NSZ14" s="7" t="s">
        <v>5</v>
      </c>
      <c r="NTA14" s="17">
        <v>44946.449305555601</v>
      </c>
      <c r="NTB14" s="7" t="s">
        <v>10</v>
      </c>
      <c r="NTC14" s="7" t="s">
        <v>11</v>
      </c>
      <c r="NTD14" s="7" t="s">
        <v>12</v>
      </c>
      <c r="NTE14" s="7" t="s">
        <v>458</v>
      </c>
      <c r="NTF14" s="7" t="s">
        <v>459</v>
      </c>
      <c r="NTG14" s="7" t="s">
        <v>460</v>
      </c>
      <c r="NTH14" s="7" t="s">
        <v>5</v>
      </c>
      <c r="NTI14" s="17">
        <v>44946.449305555601</v>
      </c>
      <c r="NTJ14" s="7" t="s">
        <v>10</v>
      </c>
      <c r="NTK14" s="7" t="s">
        <v>11</v>
      </c>
      <c r="NTL14" s="7" t="s">
        <v>12</v>
      </c>
      <c r="NTM14" s="7" t="s">
        <v>458</v>
      </c>
      <c r="NTN14" s="7" t="s">
        <v>459</v>
      </c>
      <c r="NTO14" s="7" t="s">
        <v>460</v>
      </c>
      <c r="NTP14" s="7" t="s">
        <v>5</v>
      </c>
      <c r="NTQ14" s="17">
        <v>44946.449305555601</v>
      </c>
      <c r="NTR14" s="7" t="s">
        <v>10</v>
      </c>
      <c r="NTS14" s="7" t="s">
        <v>11</v>
      </c>
      <c r="NTT14" s="7" t="s">
        <v>12</v>
      </c>
      <c r="NTU14" s="7" t="s">
        <v>458</v>
      </c>
      <c r="NTV14" s="7" t="s">
        <v>459</v>
      </c>
      <c r="NTW14" s="7" t="s">
        <v>460</v>
      </c>
      <c r="NTX14" s="7" t="s">
        <v>5</v>
      </c>
      <c r="NTY14" s="17">
        <v>44946.449305555601</v>
      </c>
      <c r="NTZ14" s="7" t="s">
        <v>10</v>
      </c>
      <c r="NUA14" s="7" t="s">
        <v>11</v>
      </c>
      <c r="NUB14" s="7" t="s">
        <v>12</v>
      </c>
      <c r="NUC14" s="7" t="s">
        <v>458</v>
      </c>
      <c r="NUD14" s="7" t="s">
        <v>459</v>
      </c>
      <c r="NUE14" s="7" t="s">
        <v>460</v>
      </c>
      <c r="NUF14" s="7" t="s">
        <v>5</v>
      </c>
      <c r="NUG14" s="17">
        <v>44946.449305555601</v>
      </c>
      <c r="NUH14" s="7" t="s">
        <v>10</v>
      </c>
      <c r="NUI14" s="7" t="s">
        <v>11</v>
      </c>
      <c r="NUJ14" s="7" t="s">
        <v>12</v>
      </c>
      <c r="NUK14" s="7" t="s">
        <v>458</v>
      </c>
      <c r="NUL14" s="7" t="s">
        <v>459</v>
      </c>
      <c r="NUM14" s="7" t="s">
        <v>460</v>
      </c>
      <c r="NUN14" s="7" t="s">
        <v>5</v>
      </c>
      <c r="NUO14" s="17">
        <v>44946.449305555601</v>
      </c>
      <c r="NUP14" s="7" t="s">
        <v>10</v>
      </c>
      <c r="NUQ14" s="7" t="s">
        <v>11</v>
      </c>
      <c r="NUR14" s="7" t="s">
        <v>12</v>
      </c>
      <c r="NUS14" s="7" t="s">
        <v>458</v>
      </c>
      <c r="NUT14" s="7" t="s">
        <v>459</v>
      </c>
      <c r="NUU14" s="7" t="s">
        <v>460</v>
      </c>
      <c r="NUV14" s="7" t="s">
        <v>5</v>
      </c>
      <c r="NUW14" s="17">
        <v>44946.449305555601</v>
      </c>
      <c r="NUX14" s="7" t="s">
        <v>10</v>
      </c>
      <c r="NUY14" s="7" t="s">
        <v>11</v>
      </c>
      <c r="NUZ14" s="7" t="s">
        <v>12</v>
      </c>
      <c r="NVA14" s="7" t="s">
        <v>458</v>
      </c>
      <c r="NVB14" s="7" t="s">
        <v>459</v>
      </c>
      <c r="NVC14" s="7" t="s">
        <v>460</v>
      </c>
      <c r="NVD14" s="7" t="s">
        <v>5</v>
      </c>
      <c r="NVE14" s="17">
        <v>44946.449305555601</v>
      </c>
      <c r="NVF14" s="7" t="s">
        <v>10</v>
      </c>
      <c r="NVG14" s="7" t="s">
        <v>11</v>
      </c>
      <c r="NVH14" s="7" t="s">
        <v>12</v>
      </c>
      <c r="NVI14" s="7" t="s">
        <v>458</v>
      </c>
      <c r="NVJ14" s="7" t="s">
        <v>459</v>
      </c>
      <c r="NVK14" s="7" t="s">
        <v>460</v>
      </c>
      <c r="NVL14" s="7" t="s">
        <v>5</v>
      </c>
      <c r="NVM14" s="17">
        <v>44946.449305555601</v>
      </c>
      <c r="NVN14" s="7" t="s">
        <v>10</v>
      </c>
      <c r="NVO14" s="7" t="s">
        <v>11</v>
      </c>
      <c r="NVP14" s="7" t="s">
        <v>12</v>
      </c>
      <c r="NVQ14" s="7" t="s">
        <v>458</v>
      </c>
      <c r="NVR14" s="7" t="s">
        <v>459</v>
      </c>
      <c r="NVS14" s="7" t="s">
        <v>460</v>
      </c>
      <c r="NVT14" s="7" t="s">
        <v>5</v>
      </c>
      <c r="NVU14" s="17">
        <v>44946.449305555601</v>
      </c>
      <c r="NVV14" s="7" t="s">
        <v>10</v>
      </c>
      <c r="NVW14" s="7" t="s">
        <v>11</v>
      </c>
      <c r="NVX14" s="7" t="s">
        <v>12</v>
      </c>
      <c r="NVY14" s="7" t="s">
        <v>458</v>
      </c>
      <c r="NVZ14" s="7" t="s">
        <v>459</v>
      </c>
      <c r="NWA14" s="7" t="s">
        <v>460</v>
      </c>
      <c r="NWB14" s="7" t="s">
        <v>5</v>
      </c>
      <c r="NWC14" s="17">
        <v>44946.449305555601</v>
      </c>
      <c r="NWD14" s="7" t="s">
        <v>10</v>
      </c>
      <c r="NWE14" s="7" t="s">
        <v>11</v>
      </c>
      <c r="NWF14" s="7" t="s">
        <v>12</v>
      </c>
      <c r="NWG14" s="7" t="s">
        <v>458</v>
      </c>
      <c r="NWH14" s="7" t="s">
        <v>459</v>
      </c>
      <c r="NWI14" s="7" t="s">
        <v>460</v>
      </c>
      <c r="NWJ14" s="7" t="s">
        <v>5</v>
      </c>
      <c r="NWK14" s="17">
        <v>44946.449305555601</v>
      </c>
      <c r="NWL14" s="7" t="s">
        <v>10</v>
      </c>
      <c r="NWM14" s="7" t="s">
        <v>11</v>
      </c>
      <c r="NWN14" s="7" t="s">
        <v>12</v>
      </c>
      <c r="NWO14" s="7" t="s">
        <v>458</v>
      </c>
      <c r="NWP14" s="7" t="s">
        <v>459</v>
      </c>
      <c r="NWQ14" s="7" t="s">
        <v>460</v>
      </c>
      <c r="NWR14" s="7" t="s">
        <v>5</v>
      </c>
      <c r="NWS14" s="17">
        <v>44946.449305555601</v>
      </c>
      <c r="NWT14" s="7" t="s">
        <v>10</v>
      </c>
      <c r="NWU14" s="7" t="s">
        <v>11</v>
      </c>
      <c r="NWV14" s="7" t="s">
        <v>12</v>
      </c>
      <c r="NWW14" s="7" t="s">
        <v>458</v>
      </c>
      <c r="NWX14" s="7" t="s">
        <v>459</v>
      </c>
      <c r="NWY14" s="7" t="s">
        <v>460</v>
      </c>
      <c r="NWZ14" s="7" t="s">
        <v>5</v>
      </c>
      <c r="NXA14" s="17">
        <v>44946.449305555601</v>
      </c>
      <c r="NXB14" s="7" t="s">
        <v>10</v>
      </c>
      <c r="NXC14" s="7" t="s">
        <v>11</v>
      </c>
      <c r="NXD14" s="7" t="s">
        <v>12</v>
      </c>
      <c r="NXE14" s="7" t="s">
        <v>458</v>
      </c>
      <c r="NXF14" s="7" t="s">
        <v>459</v>
      </c>
      <c r="NXG14" s="7" t="s">
        <v>460</v>
      </c>
      <c r="NXH14" s="7" t="s">
        <v>5</v>
      </c>
      <c r="NXI14" s="17">
        <v>44946.449305555601</v>
      </c>
      <c r="NXJ14" s="7" t="s">
        <v>10</v>
      </c>
      <c r="NXK14" s="7" t="s">
        <v>11</v>
      </c>
      <c r="NXL14" s="7" t="s">
        <v>12</v>
      </c>
      <c r="NXM14" s="7" t="s">
        <v>458</v>
      </c>
      <c r="NXN14" s="7" t="s">
        <v>459</v>
      </c>
      <c r="NXO14" s="7" t="s">
        <v>460</v>
      </c>
      <c r="NXP14" s="7" t="s">
        <v>5</v>
      </c>
      <c r="NXQ14" s="17">
        <v>44946.449305555601</v>
      </c>
      <c r="NXR14" s="7" t="s">
        <v>10</v>
      </c>
      <c r="NXS14" s="7" t="s">
        <v>11</v>
      </c>
      <c r="NXT14" s="7" t="s">
        <v>12</v>
      </c>
      <c r="NXU14" s="7" t="s">
        <v>458</v>
      </c>
      <c r="NXV14" s="7" t="s">
        <v>459</v>
      </c>
      <c r="NXW14" s="7" t="s">
        <v>460</v>
      </c>
      <c r="NXX14" s="7" t="s">
        <v>5</v>
      </c>
      <c r="NXY14" s="17">
        <v>44946.449305555601</v>
      </c>
      <c r="NXZ14" s="7" t="s">
        <v>10</v>
      </c>
      <c r="NYA14" s="7" t="s">
        <v>11</v>
      </c>
      <c r="NYB14" s="7" t="s">
        <v>12</v>
      </c>
      <c r="NYC14" s="7" t="s">
        <v>458</v>
      </c>
      <c r="NYD14" s="7" t="s">
        <v>459</v>
      </c>
      <c r="NYE14" s="7" t="s">
        <v>460</v>
      </c>
      <c r="NYF14" s="7" t="s">
        <v>5</v>
      </c>
      <c r="NYG14" s="17">
        <v>44946.449305555601</v>
      </c>
      <c r="NYH14" s="7" t="s">
        <v>10</v>
      </c>
      <c r="NYI14" s="7" t="s">
        <v>11</v>
      </c>
      <c r="NYJ14" s="7" t="s">
        <v>12</v>
      </c>
      <c r="NYK14" s="7" t="s">
        <v>458</v>
      </c>
      <c r="NYL14" s="7" t="s">
        <v>459</v>
      </c>
      <c r="NYM14" s="7" t="s">
        <v>460</v>
      </c>
      <c r="NYN14" s="7" t="s">
        <v>5</v>
      </c>
      <c r="NYO14" s="17">
        <v>44946.449305555601</v>
      </c>
      <c r="NYP14" s="7" t="s">
        <v>10</v>
      </c>
      <c r="NYQ14" s="7" t="s">
        <v>11</v>
      </c>
      <c r="NYR14" s="7" t="s">
        <v>12</v>
      </c>
      <c r="NYS14" s="7" t="s">
        <v>458</v>
      </c>
      <c r="NYT14" s="7" t="s">
        <v>459</v>
      </c>
      <c r="NYU14" s="7" t="s">
        <v>460</v>
      </c>
      <c r="NYV14" s="7" t="s">
        <v>5</v>
      </c>
      <c r="NYW14" s="17">
        <v>44946.449305555601</v>
      </c>
      <c r="NYX14" s="7" t="s">
        <v>10</v>
      </c>
      <c r="NYY14" s="7" t="s">
        <v>11</v>
      </c>
      <c r="NYZ14" s="7" t="s">
        <v>12</v>
      </c>
      <c r="NZA14" s="7" t="s">
        <v>458</v>
      </c>
      <c r="NZB14" s="7" t="s">
        <v>459</v>
      </c>
      <c r="NZC14" s="7" t="s">
        <v>460</v>
      </c>
      <c r="NZD14" s="7" t="s">
        <v>5</v>
      </c>
      <c r="NZE14" s="17">
        <v>44946.449305555601</v>
      </c>
      <c r="NZF14" s="7" t="s">
        <v>10</v>
      </c>
      <c r="NZG14" s="7" t="s">
        <v>11</v>
      </c>
      <c r="NZH14" s="7" t="s">
        <v>12</v>
      </c>
      <c r="NZI14" s="7" t="s">
        <v>458</v>
      </c>
      <c r="NZJ14" s="7" t="s">
        <v>459</v>
      </c>
      <c r="NZK14" s="7" t="s">
        <v>460</v>
      </c>
      <c r="NZL14" s="7" t="s">
        <v>5</v>
      </c>
      <c r="NZM14" s="17">
        <v>44946.449305555601</v>
      </c>
      <c r="NZN14" s="7" t="s">
        <v>10</v>
      </c>
      <c r="NZO14" s="7" t="s">
        <v>11</v>
      </c>
      <c r="NZP14" s="7" t="s">
        <v>12</v>
      </c>
      <c r="NZQ14" s="7" t="s">
        <v>458</v>
      </c>
      <c r="NZR14" s="7" t="s">
        <v>459</v>
      </c>
      <c r="NZS14" s="7" t="s">
        <v>460</v>
      </c>
      <c r="NZT14" s="7" t="s">
        <v>5</v>
      </c>
      <c r="NZU14" s="17">
        <v>44946.449305555601</v>
      </c>
      <c r="NZV14" s="7" t="s">
        <v>10</v>
      </c>
      <c r="NZW14" s="7" t="s">
        <v>11</v>
      </c>
      <c r="NZX14" s="7" t="s">
        <v>12</v>
      </c>
      <c r="NZY14" s="7" t="s">
        <v>458</v>
      </c>
      <c r="NZZ14" s="7" t="s">
        <v>459</v>
      </c>
      <c r="OAA14" s="7" t="s">
        <v>460</v>
      </c>
      <c r="OAB14" s="7" t="s">
        <v>5</v>
      </c>
      <c r="OAC14" s="17">
        <v>44946.449305555601</v>
      </c>
      <c r="OAD14" s="7" t="s">
        <v>10</v>
      </c>
      <c r="OAE14" s="7" t="s">
        <v>11</v>
      </c>
      <c r="OAF14" s="7" t="s">
        <v>12</v>
      </c>
      <c r="OAG14" s="7" t="s">
        <v>458</v>
      </c>
      <c r="OAH14" s="7" t="s">
        <v>459</v>
      </c>
      <c r="OAI14" s="7" t="s">
        <v>460</v>
      </c>
      <c r="OAJ14" s="7" t="s">
        <v>5</v>
      </c>
      <c r="OAK14" s="17">
        <v>44946.449305555601</v>
      </c>
      <c r="OAL14" s="7" t="s">
        <v>10</v>
      </c>
      <c r="OAM14" s="7" t="s">
        <v>11</v>
      </c>
      <c r="OAN14" s="7" t="s">
        <v>12</v>
      </c>
      <c r="OAO14" s="7" t="s">
        <v>458</v>
      </c>
      <c r="OAP14" s="7" t="s">
        <v>459</v>
      </c>
      <c r="OAQ14" s="7" t="s">
        <v>460</v>
      </c>
      <c r="OAR14" s="7" t="s">
        <v>5</v>
      </c>
      <c r="OAS14" s="17">
        <v>44946.449305555601</v>
      </c>
      <c r="OAT14" s="7" t="s">
        <v>10</v>
      </c>
      <c r="OAU14" s="7" t="s">
        <v>11</v>
      </c>
      <c r="OAV14" s="7" t="s">
        <v>12</v>
      </c>
      <c r="OAW14" s="7" t="s">
        <v>458</v>
      </c>
      <c r="OAX14" s="7" t="s">
        <v>459</v>
      </c>
      <c r="OAY14" s="7" t="s">
        <v>460</v>
      </c>
      <c r="OAZ14" s="7" t="s">
        <v>5</v>
      </c>
      <c r="OBA14" s="17">
        <v>44946.449305555601</v>
      </c>
      <c r="OBB14" s="7" t="s">
        <v>10</v>
      </c>
      <c r="OBC14" s="7" t="s">
        <v>11</v>
      </c>
      <c r="OBD14" s="7" t="s">
        <v>12</v>
      </c>
      <c r="OBE14" s="7" t="s">
        <v>458</v>
      </c>
      <c r="OBF14" s="7" t="s">
        <v>459</v>
      </c>
      <c r="OBG14" s="7" t="s">
        <v>460</v>
      </c>
      <c r="OBH14" s="7" t="s">
        <v>5</v>
      </c>
      <c r="OBI14" s="17">
        <v>44946.449305555601</v>
      </c>
      <c r="OBJ14" s="7" t="s">
        <v>10</v>
      </c>
      <c r="OBK14" s="7" t="s">
        <v>11</v>
      </c>
      <c r="OBL14" s="7" t="s">
        <v>12</v>
      </c>
      <c r="OBM14" s="7" t="s">
        <v>458</v>
      </c>
      <c r="OBN14" s="7" t="s">
        <v>459</v>
      </c>
      <c r="OBO14" s="7" t="s">
        <v>460</v>
      </c>
      <c r="OBP14" s="7" t="s">
        <v>5</v>
      </c>
      <c r="OBQ14" s="17">
        <v>44946.449305555601</v>
      </c>
      <c r="OBR14" s="7" t="s">
        <v>10</v>
      </c>
      <c r="OBS14" s="7" t="s">
        <v>11</v>
      </c>
      <c r="OBT14" s="7" t="s">
        <v>12</v>
      </c>
      <c r="OBU14" s="7" t="s">
        <v>458</v>
      </c>
      <c r="OBV14" s="7" t="s">
        <v>459</v>
      </c>
      <c r="OBW14" s="7" t="s">
        <v>460</v>
      </c>
      <c r="OBX14" s="7" t="s">
        <v>5</v>
      </c>
      <c r="OBY14" s="17">
        <v>44946.449305555601</v>
      </c>
      <c r="OBZ14" s="7" t="s">
        <v>10</v>
      </c>
      <c r="OCA14" s="7" t="s">
        <v>11</v>
      </c>
      <c r="OCB14" s="7" t="s">
        <v>12</v>
      </c>
      <c r="OCC14" s="7" t="s">
        <v>458</v>
      </c>
      <c r="OCD14" s="7" t="s">
        <v>459</v>
      </c>
      <c r="OCE14" s="7" t="s">
        <v>460</v>
      </c>
      <c r="OCF14" s="7" t="s">
        <v>5</v>
      </c>
      <c r="OCG14" s="17">
        <v>44946.449305555601</v>
      </c>
      <c r="OCH14" s="7" t="s">
        <v>10</v>
      </c>
      <c r="OCI14" s="7" t="s">
        <v>11</v>
      </c>
      <c r="OCJ14" s="7" t="s">
        <v>12</v>
      </c>
      <c r="OCK14" s="7" t="s">
        <v>458</v>
      </c>
      <c r="OCL14" s="7" t="s">
        <v>459</v>
      </c>
      <c r="OCM14" s="7" t="s">
        <v>460</v>
      </c>
      <c r="OCN14" s="7" t="s">
        <v>5</v>
      </c>
      <c r="OCO14" s="17">
        <v>44946.449305555601</v>
      </c>
      <c r="OCP14" s="7" t="s">
        <v>10</v>
      </c>
      <c r="OCQ14" s="7" t="s">
        <v>11</v>
      </c>
      <c r="OCR14" s="7" t="s">
        <v>12</v>
      </c>
      <c r="OCS14" s="7" t="s">
        <v>458</v>
      </c>
      <c r="OCT14" s="7" t="s">
        <v>459</v>
      </c>
      <c r="OCU14" s="7" t="s">
        <v>460</v>
      </c>
      <c r="OCV14" s="7" t="s">
        <v>5</v>
      </c>
      <c r="OCW14" s="17">
        <v>44946.449305555601</v>
      </c>
      <c r="OCX14" s="7" t="s">
        <v>10</v>
      </c>
      <c r="OCY14" s="7" t="s">
        <v>11</v>
      </c>
      <c r="OCZ14" s="7" t="s">
        <v>12</v>
      </c>
      <c r="ODA14" s="7" t="s">
        <v>458</v>
      </c>
      <c r="ODB14" s="7" t="s">
        <v>459</v>
      </c>
      <c r="ODC14" s="7" t="s">
        <v>460</v>
      </c>
      <c r="ODD14" s="7" t="s">
        <v>5</v>
      </c>
      <c r="ODE14" s="17">
        <v>44946.449305555601</v>
      </c>
      <c r="ODF14" s="7" t="s">
        <v>10</v>
      </c>
      <c r="ODG14" s="7" t="s">
        <v>11</v>
      </c>
      <c r="ODH14" s="7" t="s">
        <v>12</v>
      </c>
      <c r="ODI14" s="7" t="s">
        <v>458</v>
      </c>
      <c r="ODJ14" s="7" t="s">
        <v>459</v>
      </c>
      <c r="ODK14" s="7" t="s">
        <v>460</v>
      </c>
      <c r="ODL14" s="7" t="s">
        <v>5</v>
      </c>
      <c r="ODM14" s="17">
        <v>44946.449305555601</v>
      </c>
      <c r="ODN14" s="7" t="s">
        <v>10</v>
      </c>
      <c r="ODO14" s="7" t="s">
        <v>11</v>
      </c>
      <c r="ODP14" s="7" t="s">
        <v>12</v>
      </c>
      <c r="ODQ14" s="7" t="s">
        <v>458</v>
      </c>
      <c r="ODR14" s="7" t="s">
        <v>459</v>
      </c>
      <c r="ODS14" s="7" t="s">
        <v>460</v>
      </c>
      <c r="ODT14" s="7" t="s">
        <v>5</v>
      </c>
      <c r="ODU14" s="17">
        <v>44946.449305555601</v>
      </c>
      <c r="ODV14" s="7" t="s">
        <v>10</v>
      </c>
      <c r="ODW14" s="7" t="s">
        <v>11</v>
      </c>
      <c r="ODX14" s="7" t="s">
        <v>12</v>
      </c>
      <c r="ODY14" s="7" t="s">
        <v>458</v>
      </c>
      <c r="ODZ14" s="7" t="s">
        <v>459</v>
      </c>
      <c r="OEA14" s="7" t="s">
        <v>460</v>
      </c>
      <c r="OEB14" s="7" t="s">
        <v>5</v>
      </c>
      <c r="OEC14" s="17">
        <v>44946.449305555601</v>
      </c>
      <c r="OED14" s="7" t="s">
        <v>10</v>
      </c>
      <c r="OEE14" s="7" t="s">
        <v>11</v>
      </c>
      <c r="OEF14" s="7" t="s">
        <v>12</v>
      </c>
      <c r="OEG14" s="7" t="s">
        <v>458</v>
      </c>
      <c r="OEH14" s="7" t="s">
        <v>459</v>
      </c>
      <c r="OEI14" s="7" t="s">
        <v>460</v>
      </c>
      <c r="OEJ14" s="7" t="s">
        <v>5</v>
      </c>
      <c r="OEK14" s="17">
        <v>44946.449305555601</v>
      </c>
      <c r="OEL14" s="7" t="s">
        <v>10</v>
      </c>
      <c r="OEM14" s="7" t="s">
        <v>11</v>
      </c>
      <c r="OEN14" s="7" t="s">
        <v>12</v>
      </c>
      <c r="OEO14" s="7" t="s">
        <v>458</v>
      </c>
      <c r="OEP14" s="7" t="s">
        <v>459</v>
      </c>
      <c r="OEQ14" s="7" t="s">
        <v>460</v>
      </c>
      <c r="OER14" s="7" t="s">
        <v>5</v>
      </c>
      <c r="OES14" s="17">
        <v>44946.449305555601</v>
      </c>
      <c r="OET14" s="7" t="s">
        <v>10</v>
      </c>
      <c r="OEU14" s="7" t="s">
        <v>11</v>
      </c>
      <c r="OEV14" s="7" t="s">
        <v>12</v>
      </c>
      <c r="OEW14" s="7" t="s">
        <v>458</v>
      </c>
      <c r="OEX14" s="7" t="s">
        <v>459</v>
      </c>
      <c r="OEY14" s="7" t="s">
        <v>460</v>
      </c>
      <c r="OEZ14" s="7" t="s">
        <v>5</v>
      </c>
      <c r="OFA14" s="17">
        <v>44946.449305555601</v>
      </c>
      <c r="OFB14" s="7" t="s">
        <v>10</v>
      </c>
      <c r="OFC14" s="7" t="s">
        <v>11</v>
      </c>
      <c r="OFD14" s="7" t="s">
        <v>12</v>
      </c>
      <c r="OFE14" s="7" t="s">
        <v>458</v>
      </c>
      <c r="OFF14" s="7" t="s">
        <v>459</v>
      </c>
      <c r="OFG14" s="7" t="s">
        <v>460</v>
      </c>
      <c r="OFH14" s="7" t="s">
        <v>5</v>
      </c>
      <c r="OFI14" s="17">
        <v>44946.449305555601</v>
      </c>
      <c r="OFJ14" s="7" t="s">
        <v>10</v>
      </c>
      <c r="OFK14" s="7" t="s">
        <v>11</v>
      </c>
      <c r="OFL14" s="7" t="s">
        <v>12</v>
      </c>
      <c r="OFM14" s="7" t="s">
        <v>458</v>
      </c>
      <c r="OFN14" s="7" t="s">
        <v>459</v>
      </c>
      <c r="OFO14" s="7" t="s">
        <v>460</v>
      </c>
      <c r="OFP14" s="7" t="s">
        <v>5</v>
      </c>
      <c r="OFQ14" s="17">
        <v>44946.449305555601</v>
      </c>
      <c r="OFR14" s="7" t="s">
        <v>10</v>
      </c>
      <c r="OFS14" s="7" t="s">
        <v>11</v>
      </c>
      <c r="OFT14" s="7" t="s">
        <v>12</v>
      </c>
      <c r="OFU14" s="7" t="s">
        <v>458</v>
      </c>
      <c r="OFV14" s="7" t="s">
        <v>459</v>
      </c>
      <c r="OFW14" s="7" t="s">
        <v>460</v>
      </c>
      <c r="OFX14" s="7" t="s">
        <v>5</v>
      </c>
      <c r="OFY14" s="17">
        <v>44946.449305555601</v>
      </c>
      <c r="OFZ14" s="7" t="s">
        <v>10</v>
      </c>
      <c r="OGA14" s="7" t="s">
        <v>11</v>
      </c>
      <c r="OGB14" s="7" t="s">
        <v>12</v>
      </c>
      <c r="OGC14" s="7" t="s">
        <v>458</v>
      </c>
      <c r="OGD14" s="7" t="s">
        <v>459</v>
      </c>
      <c r="OGE14" s="7" t="s">
        <v>460</v>
      </c>
      <c r="OGF14" s="7" t="s">
        <v>5</v>
      </c>
      <c r="OGG14" s="17">
        <v>44946.449305555601</v>
      </c>
      <c r="OGH14" s="7" t="s">
        <v>10</v>
      </c>
      <c r="OGI14" s="7" t="s">
        <v>11</v>
      </c>
      <c r="OGJ14" s="7" t="s">
        <v>12</v>
      </c>
      <c r="OGK14" s="7" t="s">
        <v>458</v>
      </c>
      <c r="OGL14" s="7" t="s">
        <v>459</v>
      </c>
      <c r="OGM14" s="7" t="s">
        <v>460</v>
      </c>
      <c r="OGN14" s="7" t="s">
        <v>5</v>
      </c>
      <c r="OGO14" s="17">
        <v>44946.449305555601</v>
      </c>
      <c r="OGP14" s="7" t="s">
        <v>10</v>
      </c>
      <c r="OGQ14" s="7" t="s">
        <v>11</v>
      </c>
      <c r="OGR14" s="7" t="s">
        <v>12</v>
      </c>
      <c r="OGS14" s="7" t="s">
        <v>458</v>
      </c>
      <c r="OGT14" s="7" t="s">
        <v>459</v>
      </c>
      <c r="OGU14" s="7" t="s">
        <v>460</v>
      </c>
      <c r="OGV14" s="7" t="s">
        <v>5</v>
      </c>
      <c r="OGW14" s="17">
        <v>44946.449305555601</v>
      </c>
      <c r="OGX14" s="7" t="s">
        <v>10</v>
      </c>
      <c r="OGY14" s="7" t="s">
        <v>11</v>
      </c>
      <c r="OGZ14" s="7" t="s">
        <v>12</v>
      </c>
      <c r="OHA14" s="7" t="s">
        <v>458</v>
      </c>
      <c r="OHB14" s="7" t="s">
        <v>459</v>
      </c>
      <c r="OHC14" s="7" t="s">
        <v>460</v>
      </c>
      <c r="OHD14" s="7" t="s">
        <v>5</v>
      </c>
      <c r="OHE14" s="17">
        <v>44946.449305555601</v>
      </c>
      <c r="OHF14" s="7" t="s">
        <v>10</v>
      </c>
      <c r="OHG14" s="7" t="s">
        <v>11</v>
      </c>
      <c r="OHH14" s="7" t="s">
        <v>12</v>
      </c>
      <c r="OHI14" s="7" t="s">
        <v>458</v>
      </c>
      <c r="OHJ14" s="7" t="s">
        <v>459</v>
      </c>
      <c r="OHK14" s="7" t="s">
        <v>460</v>
      </c>
      <c r="OHL14" s="7" t="s">
        <v>5</v>
      </c>
      <c r="OHM14" s="17">
        <v>44946.449305555601</v>
      </c>
      <c r="OHN14" s="7" t="s">
        <v>10</v>
      </c>
      <c r="OHO14" s="7" t="s">
        <v>11</v>
      </c>
      <c r="OHP14" s="7" t="s">
        <v>12</v>
      </c>
      <c r="OHQ14" s="7" t="s">
        <v>458</v>
      </c>
      <c r="OHR14" s="7" t="s">
        <v>459</v>
      </c>
      <c r="OHS14" s="7" t="s">
        <v>460</v>
      </c>
      <c r="OHT14" s="7" t="s">
        <v>5</v>
      </c>
      <c r="OHU14" s="17">
        <v>44946.449305555601</v>
      </c>
      <c r="OHV14" s="7" t="s">
        <v>10</v>
      </c>
      <c r="OHW14" s="7" t="s">
        <v>11</v>
      </c>
      <c r="OHX14" s="7" t="s">
        <v>12</v>
      </c>
      <c r="OHY14" s="7" t="s">
        <v>458</v>
      </c>
      <c r="OHZ14" s="7" t="s">
        <v>459</v>
      </c>
      <c r="OIA14" s="7" t="s">
        <v>460</v>
      </c>
      <c r="OIB14" s="7" t="s">
        <v>5</v>
      </c>
      <c r="OIC14" s="17">
        <v>44946.449305555601</v>
      </c>
      <c r="OID14" s="7" t="s">
        <v>10</v>
      </c>
      <c r="OIE14" s="7" t="s">
        <v>11</v>
      </c>
      <c r="OIF14" s="7" t="s">
        <v>12</v>
      </c>
      <c r="OIG14" s="7" t="s">
        <v>458</v>
      </c>
      <c r="OIH14" s="7" t="s">
        <v>459</v>
      </c>
      <c r="OII14" s="7" t="s">
        <v>460</v>
      </c>
      <c r="OIJ14" s="7" t="s">
        <v>5</v>
      </c>
      <c r="OIK14" s="17">
        <v>44946.449305555601</v>
      </c>
      <c r="OIL14" s="7" t="s">
        <v>10</v>
      </c>
      <c r="OIM14" s="7" t="s">
        <v>11</v>
      </c>
      <c r="OIN14" s="7" t="s">
        <v>12</v>
      </c>
      <c r="OIO14" s="7" t="s">
        <v>458</v>
      </c>
      <c r="OIP14" s="7" t="s">
        <v>459</v>
      </c>
      <c r="OIQ14" s="7" t="s">
        <v>460</v>
      </c>
      <c r="OIR14" s="7" t="s">
        <v>5</v>
      </c>
      <c r="OIS14" s="17">
        <v>44946.449305555601</v>
      </c>
      <c r="OIT14" s="7" t="s">
        <v>10</v>
      </c>
      <c r="OIU14" s="7" t="s">
        <v>11</v>
      </c>
      <c r="OIV14" s="7" t="s">
        <v>12</v>
      </c>
      <c r="OIW14" s="7" t="s">
        <v>458</v>
      </c>
      <c r="OIX14" s="7" t="s">
        <v>459</v>
      </c>
      <c r="OIY14" s="7" t="s">
        <v>460</v>
      </c>
      <c r="OIZ14" s="7" t="s">
        <v>5</v>
      </c>
      <c r="OJA14" s="17">
        <v>44946.449305555601</v>
      </c>
      <c r="OJB14" s="7" t="s">
        <v>10</v>
      </c>
      <c r="OJC14" s="7" t="s">
        <v>11</v>
      </c>
      <c r="OJD14" s="7" t="s">
        <v>12</v>
      </c>
      <c r="OJE14" s="7" t="s">
        <v>458</v>
      </c>
      <c r="OJF14" s="7" t="s">
        <v>459</v>
      </c>
      <c r="OJG14" s="7" t="s">
        <v>460</v>
      </c>
      <c r="OJH14" s="7" t="s">
        <v>5</v>
      </c>
      <c r="OJI14" s="17">
        <v>44946.449305555601</v>
      </c>
      <c r="OJJ14" s="7" t="s">
        <v>10</v>
      </c>
      <c r="OJK14" s="7" t="s">
        <v>11</v>
      </c>
      <c r="OJL14" s="7" t="s">
        <v>12</v>
      </c>
      <c r="OJM14" s="7" t="s">
        <v>458</v>
      </c>
      <c r="OJN14" s="7" t="s">
        <v>459</v>
      </c>
      <c r="OJO14" s="7" t="s">
        <v>460</v>
      </c>
      <c r="OJP14" s="7" t="s">
        <v>5</v>
      </c>
      <c r="OJQ14" s="17">
        <v>44946.449305555601</v>
      </c>
      <c r="OJR14" s="7" t="s">
        <v>10</v>
      </c>
      <c r="OJS14" s="7" t="s">
        <v>11</v>
      </c>
      <c r="OJT14" s="7" t="s">
        <v>12</v>
      </c>
      <c r="OJU14" s="7" t="s">
        <v>458</v>
      </c>
      <c r="OJV14" s="7" t="s">
        <v>459</v>
      </c>
      <c r="OJW14" s="7" t="s">
        <v>460</v>
      </c>
      <c r="OJX14" s="7" t="s">
        <v>5</v>
      </c>
      <c r="OJY14" s="17">
        <v>44946.449305555601</v>
      </c>
      <c r="OJZ14" s="7" t="s">
        <v>10</v>
      </c>
      <c r="OKA14" s="7" t="s">
        <v>11</v>
      </c>
      <c r="OKB14" s="7" t="s">
        <v>12</v>
      </c>
      <c r="OKC14" s="7" t="s">
        <v>458</v>
      </c>
      <c r="OKD14" s="7" t="s">
        <v>459</v>
      </c>
      <c r="OKE14" s="7" t="s">
        <v>460</v>
      </c>
      <c r="OKF14" s="7" t="s">
        <v>5</v>
      </c>
      <c r="OKG14" s="17">
        <v>44946.449305555601</v>
      </c>
      <c r="OKH14" s="7" t="s">
        <v>10</v>
      </c>
      <c r="OKI14" s="7" t="s">
        <v>11</v>
      </c>
      <c r="OKJ14" s="7" t="s">
        <v>12</v>
      </c>
      <c r="OKK14" s="7" t="s">
        <v>458</v>
      </c>
      <c r="OKL14" s="7" t="s">
        <v>459</v>
      </c>
      <c r="OKM14" s="7" t="s">
        <v>460</v>
      </c>
      <c r="OKN14" s="7" t="s">
        <v>5</v>
      </c>
      <c r="OKO14" s="17">
        <v>44946.449305555601</v>
      </c>
      <c r="OKP14" s="7" t="s">
        <v>10</v>
      </c>
      <c r="OKQ14" s="7" t="s">
        <v>11</v>
      </c>
      <c r="OKR14" s="7" t="s">
        <v>12</v>
      </c>
      <c r="OKS14" s="7" t="s">
        <v>458</v>
      </c>
      <c r="OKT14" s="7" t="s">
        <v>459</v>
      </c>
      <c r="OKU14" s="7" t="s">
        <v>460</v>
      </c>
      <c r="OKV14" s="7" t="s">
        <v>5</v>
      </c>
      <c r="OKW14" s="17">
        <v>44946.449305555601</v>
      </c>
      <c r="OKX14" s="7" t="s">
        <v>10</v>
      </c>
      <c r="OKY14" s="7" t="s">
        <v>11</v>
      </c>
      <c r="OKZ14" s="7" t="s">
        <v>12</v>
      </c>
      <c r="OLA14" s="7" t="s">
        <v>458</v>
      </c>
      <c r="OLB14" s="7" t="s">
        <v>459</v>
      </c>
      <c r="OLC14" s="7" t="s">
        <v>460</v>
      </c>
      <c r="OLD14" s="7" t="s">
        <v>5</v>
      </c>
      <c r="OLE14" s="17">
        <v>44946.449305555601</v>
      </c>
      <c r="OLF14" s="7" t="s">
        <v>10</v>
      </c>
      <c r="OLG14" s="7" t="s">
        <v>11</v>
      </c>
      <c r="OLH14" s="7" t="s">
        <v>12</v>
      </c>
      <c r="OLI14" s="7" t="s">
        <v>458</v>
      </c>
      <c r="OLJ14" s="7" t="s">
        <v>459</v>
      </c>
      <c r="OLK14" s="7" t="s">
        <v>460</v>
      </c>
      <c r="OLL14" s="7" t="s">
        <v>5</v>
      </c>
      <c r="OLM14" s="17">
        <v>44946.449305555601</v>
      </c>
      <c r="OLN14" s="7" t="s">
        <v>10</v>
      </c>
      <c r="OLO14" s="7" t="s">
        <v>11</v>
      </c>
      <c r="OLP14" s="7" t="s">
        <v>12</v>
      </c>
      <c r="OLQ14" s="7" t="s">
        <v>458</v>
      </c>
      <c r="OLR14" s="7" t="s">
        <v>459</v>
      </c>
      <c r="OLS14" s="7" t="s">
        <v>460</v>
      </c>
      <c r="OLT14" s="7" t="s">
        <v>5</v>
      </c>
      <c r="OLU14" s="17">
        <v>44946.449305555601</v>
      </c>
      <c r="OLV14" s="7" t="s">
        <v>10</v>
      </c>
      <c r="OLW14" s="7" t="s">
        <v>11</v>
      </c>
      <c r="OLX14" s="7" t="s">
        <v>12</v>
      </c>
      <c r="OLY14" s="7" t="s">
        <v>458</v>
      </c>
      <c r="OLZ14" s="7" t="s">
        <v>459</v>
      </c>
      <c r="OMA14" s="7" t="s">
        <v>460</v>
      </c>
      <c r="OMB14" s="7" t="s">
        <v>5</v>
      </c>
      <c r="OMC14" s="17">
        <v>44946.449305555601</v>
      </c>
      <c r="OMD14" s="7" t="s">
        <v>10</v>
      </c>
      <c r="OME14" s="7" t="s">
        <v>11</v>
      </c>
      <c r="OMF14" s="7" t="s">
        <v>12</v>
      </c>
      <c r="OMG14" s="7" t="s">
        <v>458</v>
      </c>
      <c r="OMH14" s="7" t="s">
        <v>459</v>
      </c>
      <c r="OMI14" s="7" t="s">
        <v>460</v>
      </c>
      <c r="OMJ14" s="7" t="s">
        <v>5</v>
      </c>
      <c r="OMK14" s="17">
        <v>44946.449305555601</v>
      </c>
      <c r="OML14" s="7" t="s">
        <v>10</v>
      </c>
      <c r="OMM14" s="7" t="s">
        <v>11</v>
      </c>
      <c r="OMN14" s="7" t="s">
        <v>12</v>
      </c>
      <c r="OMO14" s="7" t="s">
        <v>458</v>
      </c>
      <c r="OMP14" s="7" t="s">
        <v>459</v>
      </c>
      <c r="OMQ14" s="7" t="s">
        <v>460</v>
      </c>
      <c r="OMR14" s="7" t="s">
        <v>5</v>
      </c>
      <c r="OMS14" s="17">
        <v>44946.449305555601</v>
      </c>
      <c r="OMT14" s="7" t="s">
        <v>10</v>
      </c>
      <c r="OMU14" s="7" t="s">
        <v>11</v>
      </c>
      <c r="OMV14" s="7" t="s">
        <v>12</v>
      </c>
      <c r="OMW14" s="7" t="s">
        <v>458</v>
      </c>
      <c r="OMX14" s="7" t="s">
        <v>459</v>
      </c>
      <c r="OMY14" s="7" t="s">
        <v>460</v>
      </c>
      <c r="OMZ14" s="7" t="s">
        <v>5</v>
      </c>
      <c r="ONA14" s="17">
        <v>44946.449305555601</v>
      </c>
      <c r="ONB14" s="7" t="s">
        <v>10</v>
      </c>
      <c r="ONC14" s="7" t="s">
        <v>11</v>
      </c>
      <c r="OND14" s="7" t="s">
        <v>12</v>
      </c>
      <c r="ONE14" s="7" t="s">
        <v>458</v>
      </c>
      <c r="ONF14" s="7" t="s">
        <v>459</v>
      </c>
      <c r="ONG14" s="7" t="s">
        <v>460</v>
      </c>
      <c r="ONH14" s="7" t="s">
        <v>5</v>
      </c>
      <c r="ONI14" s="17">
        <v>44946.449305555601</v>
      </c>
      <c r="ONJ14" s="7" t="s">
        <v>10</v>
      </c>
      <c r="ONK14" s="7" t="s">
        <v>11</v>
      </c>
      <c r="ONL14" s="7" t="s">
        <v>12</v>
      </c>
      <c r="ONM14" s="7" t="s">
        <v>458</v>
      </c>
      <c r="ONN14" s="7" t="s">
        <v>459</v>
      </c>
      <c r="ONO14" s="7" t="s">
        <v>460</v>
      </c>
      <c r="ONP14" s="7" t="s">
        <v>5</v>
      </c>
      <c r="ONQ14" s="17">
        <v>44946.449305555601</v>
      </c>
      <c r="ONR14" s="7" t="s">
        <v>10</v>
      </c>
      <c r="ONS14" s="7" t="s">
        <v>11</v>
      </c>
      <c r="ONT14" s="7" t="s">
        <v>12</v>
      </c>
      <c r="ONU14" s="7" t="s">
        <v>458</v>
      </c>
      <c r="ONV14" s="7" t="s">
        <v>459</v>
      </c>
      <c r="ONW14" s="7" t="s">
        <v>460</v>
      </c>
      <c r="ONX14" s="7" t="s">
        <v>5</v>
      </c>
      <c r="ONY14" s="17">
        <v>44946.449305555601</v>
      </c>
      <c r="ONZ14" s="7" t="s">
        <v>10</v>
      </c>
      <c r="OOA14" s="7" t="s">
        <v>11</v>
      </c>
      <c r="OOB14" s="7" t="s">
        <v>12</v>
      </c>
      <c r="OOC14" s="7" t="s">
        <v>458</v>
      </c>
      <c r="OOD14" s="7" t="s">
        <v>459</v>
      </c>
      <c r="OOE14" s="7" t="s">
        <v>460</v>
      </c>
      <c r="OOF14" s="7" t="s">
        <v>5</v>
      </c>
      <c r="OOG14" s="17">
        <v>44946.449305555601</v>
      </c>
      <c r="OOH14" s="7" t="s">
        <v>10</v>
      </c>
      <c r="OOI14" s="7" t="s">
        <v>11</v>
      </c>
      <c r="OOJ14" s="7" t="s">
        <v>12</v>
      </c>
      <c r="OOK14" s="7" t="s">
        <v>458</v>
      </c>
      <c r="OOL14" s="7" t="s">
        <v>459</v>
      </c>
      <c r="OOM14" s="7" t="s">
        <v>460</v>
      </c>
      <c r="OON14" s="7" t="s">
        <v>5</v>
      </c>
      <c r="OOO14" s="17">
        <v>44946.449305555601</v>
      </c>
      <c r="OOP14" s="7" t="s">
        <v>10</v>
      </c>
      <c r="OOQ14" s="7" t="s">
        <v>11</v>
      </c>
      <c r="OOR14" s="7" t="s">
        <v>12</v>
      </c>
      <c r="OOS14" s="7" t="s">
        <v>458</v>
      </c>
      <c r="OOT14" s="7" t="s">
        <v>459</v>
      </c>
      <c r="OOU14" s="7" t="s">
        <v>460</v>
      </c>
      <c r="OOV14" s="7" t="s">
        <v>5</v>
      </c>
      <c r="OOW14" s="17">
        <v>44946.449305555601</v>
      </c>
      <c r="OOX14" s="7" t="s">
        <v>10</v>
      </c>
      <c r="OOY14" s="7" t="s">
        <v>11</v>
      </c>
      <c r="OOZ14" s="7" t="s">
        <v>12</v>
      </c>
      <c r="OPA14" s="7" t="s">
        <v>458</v>
      </c>
      <c r="OPB14" s="7" t="s">
        <v>459</v>
      </c>
      <c r="OPC14" s="7" t="s">
        <v>460</v>
      </c>
      <c r="OPD14" s="7" t="s">
        <v>5</v>
      </c>
      <c r="OPE14" s="17">
        <v>44946.449305555601</v>
      </c>
      <c r="OPF14" s="7" t="s">
        <v>10</v>
      </c>
      <c r="OPG14" s="7" t="s">
        <v>11</v>
      </c>
      <c r="OPH14" s="7" t="s">
        <v>12</v>
      </c>
      <c r="OPI14" s="7" t="s">
        <v>458</v>
      </c>
      <c r="OPJ14" s="7" t="s">
        <v>459</v>
      </c>
      <c r="OPK14" s="7" t="s">
        <v>460</v>
      </c>
      <c r="OPL14" s="7" t="s">
        <v>5</v>
      </c>
      <c r="OPM14" s="17">
        <v>44946.449305555601</v>
      </c>
      <c r="OPN14" s="7" t="s">
        <v>10</v>
      </c>
      <c r="OPO14" s="7" t="s">
        <v>11</v>
      </c>
      <c r="OPP14" s="7" t="s">
        <v>12</v>
      </c>
      <c r="OPQ14" s="7" t="s">
        <v>458</v>
      </c>
      <c r="OPR14" s="7" t="s">
        <v>459</v>
      </c>
      <c r="OPS14" s="7" t="s">
        <v>460</v>
      </c>
      <c r="OPT14" s="7" t="s">
        <v>5</v>
      </c>
      <c r="OPU14" s="17">
        <v>44946.449305555601</v>
      </c>
      <c r="OPV14" s="7" t="s">
        <v>10</v>
      </c>
      <c r="OPW14" s="7" t="s">
        <v>11</v>
      </c>
      <c r="OPX14" s="7" t="s">
        <v>12</v>
      </c>
      <c r="OPY14" s="7" t="s">
        <v>458</v>
      </c>
      <c r="OPZ14" s="7" t="s">
        <v>459</v>
      </c>
      <c r="OQA14" s="7" t="s">
        <v>460</v>
      </c>
      <c r="OQB14" s="7" t="s">
        <v>5</v>
      </c>
      <c r="OQC14" s="17">
        <v>44946.449305555601</v>
      </c>
      <c r="OQD14" s="7" t="s">
        <v>10</v>
      </c>
      <c r="OQE14" s="7" t="s">
        <v>11</v>
      </c>
      <c r="OQF14" s="7" t="s">
        <v>12</v>
      </c>
      <c r="OQG14" s="7" t="s">
        <v>458</v>
      </c>
      <c r="OQH14" s="7" t="s">
        <v>459</v>
      </c>
      <c r="OQI14" s="7" t="s">
        <v>460</v>
      </c>
      <c r="OQJ14" s="7" t="s">
        <v>5</v>
      </c>
      <c r="OQK14" s="17">
        <v>44946.449305555601</v>
      </c>
      <c r="OQL14" s="7" t="s">
        <v>10</v>
      </c>
      <c r="OQM14" s="7" t="s">
        <v>11</v>
      </c>
      <c r="OQN14" s="7" t="s">
        <v>12</v>
      </c>
      <c r="OQO14" s="7" t="s">
        <v>458</v>
      </c>
      <c r="OQP14" s="7" t="s">
        <v>459</v>
      </c>
      <c r="OQQ14" s="7" t="s">
        <v>460</v>
      </c>
      <c r="OQR14" s="7" t="s">
        <v>5</v>
      </c>
      <c r="OQS14" s="17">
        <v>44946.449305555601</v>
      </c>
      <c r="OQT14" s="7" t="s">
        <v>10</v>
      </c>
      <c r="OQU14" s="7" t="s">
        <v>11</v>
      </c>
      <c r="OQV14" s="7" t="s">
        <v>12</v>
      </c>
      <c r="OQW14" s="7" t="s">
        <v>458</v>
      </c>
      <c r="OQX14" s="7" t="s">
        <v>459</v>
      </c>
      <c r="OQY14" s="7" t="s">
        <v>460</v>
      </c>
      <c r="OQZ14" s="7" t="s">
        <v>5</v>
      </c>
      <c r="ORA14" s="17">
        <v>44946.449305555601</v>
      </c>
      <c r="ORB14" s="7" t="s">
        <v>10</v>
      </c>
      <c r="ORC14" s="7" t="s">
        <v>11</v>
      </c>
      <c r="ORD14" s="7" t="s">
        <v>12</v>
      </c>
      <c r="ORE14" s="7" t="s">
        <v>458</v>
      </c>
      <c r="ORF14" s="7" t="s">
        <v>459</v>
      </c>
      <c r="ORG14" s="7" t="s">
        <v>460</v>
      </c>
      <c r="ORH14" s="7" t="s">
        <v>5</v>
      </c>
      <c r="ORI14" s="17">
        <v>44946.449305555601</v>
      </c>
      <c r="ORJ14" s="7" t="s">
        <v>10</v>
      </c>
      <c r="ORK14" s="7" t="s">
        <v>11</v>
      </c>
      <c r="ORL14" s="7" t="s">
        <v>12</v>
      </c>
      <c r="ORM14" s="7" t="s">
        <v>458</v>
      </c>
      <c r="ORN14" s="7" t="s">
        <v>459</v>
      </c>
      <c r="ORO14" s="7" t="s">
        <v>460</v>
      </c>
      <c r="ORP14" s="7" t="s">
        <v>5</v>
      </c>
      <c r="ORQ14" s="17">
        <v>44946.449305555601</v>
      </c>
      <c r="ORR14" s="7" t="s">
        <v>10</v>
      </c>
      <c r="ORS14" s="7" t="s">
        <v>11</v>
      </c>
      <c r="ORT14" s="7" t="s">
        <v>12</v>
      </c>
      <c r="ORU14" s="7" t="s">
        <v>458</v>
      </c>
      <c r="ORV14" s="7" t="s">
        <v>459</v>
      </c>
      <c r="ORW14" s="7" t="s">
        <v>460</v>
      </c>
      <c r="ORX14" s="7" t="s">
        <v>5</v>
      </c>
      <c r="ORY14" s="17">
        <v>44946.449305555601</v>
      </c>
      <c r="ORZ14" s="7" t="s">
        <v>10</v>
      </c>
      <c r="OSA14" s="7" t="s">
        <v>11</v>
      </c>
      <c r="OSB14" s="7" t="s">
        <v>12</v>
      </c>
      <c r="OSC14" s="7" t="s">
        <v>458</v>
      </c>
      <c r="OSD14" s="7" t="s">
        <v>459</v>
      </c>
      <c r="OSE14" s="7" t="s">
        <v>460</v>
      </c>
      <c r="OSF14" s="7" t="s">
        <v>5</v>
      </c>
      <c r="OSG14" s="17">
        <v>44946.449305555601</v>
      </c>
      <c r="OSH14" s="7" t="s">
        <v>10</v>
      </c>
      <c r="OSI14" s="7" t="s">
        <v>11</v>
      </c>
      <c r="OSJ14" s="7" t="s">
        <v>12</v>
      </c>
      <c r="OSK14" s="7" t="s">
        <v>458</v>
      </c>
      <c r="OSL14" s="7" t="s">
        <v>459</v>
      </c>
      <c r="OSM14" s="7" t="s">
        <v>460</v>
      </c>
      <c r="OSN14" s="7" t="s">
        <v>5</v>
      </c>
      <c r="OSO14" s="17">
        <v>44946.449305555601</v>
      </c>
      <c r="OSP14" s="7" t="s">
        <v>10</v>
      </c>
      <c r="OSQ14" s="7" t="s">
        <v>11</v>
      </c>
      <c r="OSR14" s="7" t="s">
        <v>12</v>
      </c>
      <c r="OSS14" s="7" t="s">
        <v>458</v>
      </c>
      <c r="OST14" s="7" t="s">
        <v>459</v>
      </c>
      <c r="OSU14" s="7" t="s">
        <v>460</v>
      </c>
      <c r="OSV14" s="7" t="s">
        <v>5</v>
      </c>
      <c r="OSW14" s="17">
        <v>44946.449305555601</v>
      </c>
      <c r="OSX14" s="7" t="s">
        <v>10</v>
      </c>
      <c r="OSY14" s="7" t="s">
        <v>11</v>
      </c>
      <c r="OSZ14" s="7" t="s">
        <v>12</v>
      </c>
      <c r="OTA14" s="7" t="s">
        <v>458</v>
      </c>
      <c r="OTB14" s="7" t="s">
        <v>459</v>
      </c>
      <c r="OTC14" s="7" t="s">
        <v>460</v>
      </c>
      <c r="OTD14" s="7" t="s">
        <v>5</v>
      </c>
      <c r="OTE14" s="17">
        <v>44946.449305555601</v>
      </c>
      <c r="OTF14" s="7" t="s">
        <v>10</v>
      </c>
      <c r="OTG14" s="7" t="s">
        <v>11</v>
      </c>
      <c r="OTH14" s="7" t="s">
        <v>12</v>
      </c>
      <c r="OTI14" s="7" t="s">
        <v>458</v>
      </c>
      <c r="OTJ14" s="7" t="s">
        <v>459</v>
      </c>
      <c r="OTK14" s="7" t="s">
        <v>460</v>
      </c>
      <c r="OTL14" s="7" t="s">
        <v>5</v>
      </c>
      <c r="OTM14" s="17">
        <v>44946.449305555601</v>
      </c>
      <c r="OTN14" s="7" t="s">
        <v>10</v>
      </c>
      <c r="OTO14" s="7" t="s">
        <v>11</v>
      </c>
      <c r="OTP14" s="7" t="s">
        <v>12</v>
      </c>
      <c r="OTQ14" s="7" t="s">
        <v>458</v>
      </c>
      <c r="OTR14" s="7" t="s">
        <v>459</v>
      </c>
      <c r="OTS14" s="7" t="s">
        <v>460</v>
      </c>
      <c r="OTT14" s="7" t="s">
        <v>5</v>
      </c>
      <c r="OTU14" s="17">
        <v>44946.449305555601</v>
      </c>
      <c r="OTV14" s="7" t="s">
        <v>10</v>
      </c>
      <c r="OTW14" s="7" t="s">
        <v>11</v>
      </c>
      <c r="OTX14" s="7" t="s">
        <v>12</v>
      </c>
      <c r="OTY14" s="7" t="s">
        <v>458</v>
      </c>
      <c r="OTZ14" s="7" t="s">
        <v>459</v>
      </c>
      <c r="OUA14" s="7" t="s">
        <v>460</v>
      </c>
      <c r="OUB14" s="7" t="s">
        <v>5</v>
      </c>
      <c r="OUC14" s="17">
        <v>44946.449305555601</v>
      </c>
      <c r="OUD14" s="7" t="s">
        <v>10</v>
      </c>
      <c r="OUE14" s="7" t="s">
        <v>11</v>
      </c>
      <c r="OUF14" s="7" t="s">
        <v>12</v>
      </c>
      <c r="OUG14" s="7" t="s">
        <v>458</v>
      </c>
      <c r="OUH14" s="7" t="s">
        <v>459</v>
      </c>
      <c r="OUI14" s="7" t="s">
        <v>460</v>
      </c>
      <c r="OUJ14" s="7" t="s">
        <v>5</v>
      </c>
      <c r="OUK14" s="17">
        <v>44946.449305555601</v>
      </c>
      <c r="OUL14" s="7" t="s">
        <v>10</v>
      </c>
      <c r="OUM14" s="7" t="s">
        <v>11</v>
      </c>
      <c r="OUN14" s="7" t="s">
        <v>12</v>
      </c>
      <c r="OUO14" s="7" t="s">
        <v>458</v>
      </c>
      <c r="OUP14" s="7" t="s">
        <v>459</v>
      </c>
      <c r="OUQ14" s="7" t="s">
        <v>460</v>
      </c>
      <c r="OUR14" s="7" t="s">
        <v>5</v>
      </c>
      <c r="OUS14" s="17">
        <v>44946.449305555601</v>
      </c>
      <c r="OUT14" s="7" t="s">
        <v>10</v>
      </c>
      <c r="OUU14" s="7" t="s">
        <v>11</v>
      </c>
      <c r="OUV14" s="7" t="s">
        <v>12</v>
      </c>
      <c r="OUW14" s="7" t="s">
        <v>458</v>
      </c>
      <c r="OUX14" s="7" t="s">
        <v>459</v>
      </c>
      <c r="OUY14" s="7" t="s">
        <v>460</v>
      </c>
      <c r="OUZ14" s="7" t="s">
        <v>5</v>
      </c>
      <c r="OVA14" s="17">
        <v>44946.449305555601</v>
      </c>
      <c r="OVB14" s="7" t="s">
        <v>10</v>
      </c>
      <c r="OVC14" s="7" t="s">
        <v>11</v>
      </c>
      <c r="OVD14" s="7" t="s">
        <v>12</v>
      </c>
      <c r="OVE14" s="7" t="s">
        <v>458</v>
      </c>
      <c r="OVF14" s="7" t="s">
        <v>459</v>
      </c>
      <c r="OVG14" s="7" t="s">
        <v>460</v>
      </c>
      <c r="OVH14" s="7" t="s">
        <v>5</v>
      </c>
      <c r="OVI14" s="17">
        <v>44946.449305555601</v>
      </c>
      <c r="OVJ14" s="7" t="s">
        <v>10</v>
      </c>
      <c r="OVK14" s="7" t="s">
        <v>11</v>
      </c>
      <c r="OVL14" s="7" t="s">
        <v>12</v>
      </c>
      <c r="OVM14" s="7" t="s">
        <v>458</v>
      </c>
      <c r="OVN14" s="7" t="s">
        <v>459</v>
      </c>
      <c r="OVO14" s="7" t="s">
        <v>460</v>
      </c>
      <c r="OVP14" s="7" t="s">
        <v>5</v>
      </c>
      <c r="OVQ14" s="17">
        <v>44946.449305555601</v>
      </c>
      <c r="OVR14" s="7" t="s">
        <v>10</v>
      </c>
      <c r="OVS14" s="7" t="s">
        <v>11</v>
      </c>
      <c r="OVT14" s="7" t="s">
        <v>12</v>
      </c>
      <c r="OVU14" s="7" t="s">
        <v>458</v>
      </c>
      <c r="OVV14" s="7" t="s">
        <v>459</v>
      </c>
      <c r="OVW14" s="7" t="s">
        <v>460</v>
      </c>
      <c r="OVX14" s="7" t="s">
        <v>5</v>
      </c>
      <c r="OVY14" s="17">
        <v>44946.449305555601</v>
      </c>
      <c r="OVZ14" s="7" t="s">
        <v>10</v>
      </c>
      <c r="OWA14" s="7" t="s">
        <v>11</v>
      </c>
      <c r="OWB14" s="7" t="s">
        <v>12</v>
      </c>
      <c r="OWC14" s="7" t="s">
        <v>458</v>
      </c>
      <c r="OWD14" s="7" t="s">
        <v>459</v>
      </c>
      <c r="OWE14" s="7" t="s">
        <v>460</v>
      </c>
      <c r="OWF14" s="7" t="s">
        <v>5</v>
      </c>
      <c r="OWG14" s="17">
        <v>44946.449305555601</v>
      </c>
      <c r="OWH14" s="7" t="s">
        <v>10</v>
      </c>
      <c r="OWI14" s="7" t="s">
        <v>11</v>
      </c>
      <c r="OWJ14" s="7" t="s">
        <v>12</v>
      </c>
      <c r="OWK14" s="7" t="s">
        <v>458</v>
      </c>
      <c r="OWL14" s="7" t="s">
        <v>459</v>
      </c>
      <c r="OWM14" s="7" t="s">
        <v>460</v>
      </c>
      <c r="OWN14" s="7" t="s">
        <v>5</v>
      </c>
      <c r="OWO14" s="17">
        <v>44946.449305555601</v>
      </c>
      <c r="OWP14" s="7" t="s">
        <v>10</v>
      </c>
      <c r="OWQ14" s="7" t="s">
        <v>11</v>
      </c>
      <c r="OWR14" s="7" t="s">
        <v>12</v>
      </c>
      <c r="OWS14" s="7" t="s">
        <v>458</v>
      </c>
      <c r="OWT14" s="7" t="s">
        <v>459</v>
      </c>
      <c r="OWU14" s="7" t="s">
        <v>460</v>
      </c>
      <c r="OWV14" s="7" t="s">
        <v>5</v>
      </c>
      <c r="OWW14" s="17">
        <v>44946.449305555601</v>
      </c>
      <c r="OWX14" s="7" t="s">
        <v>10</v>
      </c>
      <c r="OWY14" s="7" t="s">
        <v>11</v>
      </c>
      <c r="OWZ14" s="7" t="s">
        <v>12</v>
      </c>
      <c r="OXA14" s="7" t="s">
        <v>458</v>
      </c>
      <c r="OXB14" s="7" t="s">
        <v>459</v>
      </c>
      <c r="OXC14" s="7" t="s">
        <v>460</v>
      </c>
      <c r="OXD14" s="7" t="s">
        <v>5</v>
      </c>
      <c r="OXE14" s="17">
        <v>44946.449305555601</v>
      </c>
      <c r="OXF14" s="7" t="s">
        <v>10</v>
      </c>
      <c r="OXG14" s="7" t="s">
        <v>11</v>
      </c>
      <c r="OXH14" s="7" t="s">
        <v>12</v>
      </c>
      <c r="OXI14" s="7" t="s">
        <v>458</v>
      </c>
      <c r="OXJ14" s="7" t="s">
        <v>459</v>
      </c>
      <c r="OXK14" s="7" t="s">
        <v>460</v>
      </c>
      <c r="OXL14" s="7" t="s">
        <v>5</v>
      </c>
      <c r="OXM14" s="17">
        <v>44946.449305555601</v>
      </c>
      <c r="OXN14" s="7" t="s">
        <v>10</v>
      </c>
      <c r="OXO14" s="7" t="s">
        <v>11</v>
      </c>
      <c r="OXP14" s="7" t="s">
        <v>12</v>
      </c>
      <c r="OXQ14" s="7" t="s">
        <v>458</v>
      </c>
      <c r="OXR14" s="7" t="s">
        <v>459</v>
      </c>
      <c r="OXS14" s="7" t="s">
        <v>460</v>
      </c>
      <c r="OXT14" s="7" t="s">
        <v>5</v>
      </c>
      <c r="OXU14" s="17">
        <v>44946.449305555601</v>
      </c>
      <c r="OXV14" s="7" t="s">
        <v>10</v>
      </c>
      <c r="OXW14" s="7" t="s">
        <v>11</v>
      </c>
      <c r="OXX14" s="7" t="s">
        <v>12</v>
      </c>
      <c r="OXY14" s="7" t="s">
        <v>458</v>
      </c>
      <c r="OXZ14" s="7" t="s">
        <v>459</v>
      </c>
      <c r="OYA14" s="7" t="s">
        <v>460</v>
      </c>
      <c r="OYB14" s="7" t="s">
        <v>5</v>
      </c>
      <c r="OYC14" s="17">
        <v>44946.449305555601</v>
      </c>
      <c r="OYD14" s="7" t="s">
        <v>10</v>
      </c>
      <c r="OYE14" s="7" t="s">
        <v>11</v>
      </c>
      <c r="OYF14" s="7" t="s">
        <v>12</v>
      </c>
      <c r="OYG14" s="7" t="s">
        <v>458</v>
      </c>
      <c r="OYH14" s="7" t="s">
        <v>459</v>
      </c>
      <c r="OYI14" s="7" t="s">
        <v>460</v>
      </c>
      <c r="OYJ14" s="7" t="s">
        <v>5</v>
      </c>
      <c r="OYK14" s="17">
        <v>44946.449305555601</v>
      </c>
      <c r="OYL14" s="7" t="s">
        <v>10</v>
      </c>
      <c r="OYM14" s="7" t="s">
        <v>11</v>
      </c>
      <c r="OYN14" s="7" t="s">
        <v>12</v>
      </c>
      <c r="OYO14" s="7" t="s">
        <v>458</v>
      </c>
      <c r="OYP14" s="7" t="s">
        <v>459</v>
      </c>
      <c r="OYQ14" s="7" t="s">
        <v>460</v>
      </c>
      <c r="OYR14" s="7" t="s">
        <v>5</v>
      </c>
      <c r="OYS14" s="17">
        <v>44946.449305555601</v>
      </c>
      <c r="OYT14" s="7" t="s">
        <v>10</v>
      </c>
      <c r="OYU14" s="7" t="s">
        <v>11</v>
      </c>
      <c r="OYV14" s="7" t="s">
        <v>12</v>
      </c>
      <c r="OYW14" s="7" t="s">
        <v>458</v>
      </c>
      <c r="OYX14" s="7" t="s">
        <v>459</v>
      </c>
      <c r="OYY14" s="7" t="s">
        <v>460</v>
      </c>
      <c r="OYZ14" s="7" t="s">
        <v>5</v>
      </c>
      <c r="OZA14" s="17">
        <v>44946.449305555601</v>
      </c>
      <c r="OZB14" s="7" t="s">
        <v>10</v>
      </c>
      <c r="OZC14" s="7" t="s">
        <v>11</v>
      </c>
      <c r="OZD14" s="7" t="s">
        <v>12</v>
      </c>
      <c r="OZE14" s="7" t="s">
        <v>458</v>
      </c>
      <c r="OZF14" s="7" t="s">
        <v>459</v>
      </c>
      <c r="OZG14" s="7" t="s">
        <v>460</v>
      </c>
      <c r="OZH14" s="7" t="s">
        <v>5</v>
      </c>
      <c r="OZI14" s="17">
        <v>44946.449305555601</v>
      </c>
      <c r="OZJ14" s="7" t="s">
        <v>10</v>
      </c>
      <c r="OZK14" s="7" t="s">
        <v>11</v>
      </c>
      <c r="OZL14" s="7" t="s">
        <v>12</v>
      </c>
      <c r="OZM14" s="7" t="s">
        <v>458</v>
      </c>
      <c r="OZN14" s="7" t="s">
        <v>459</v>
      </c>
      <c r="OZO14" s="7" t="s">
        <v>460</v>
      </c>
      <c r="OZP14" s="7" t="s">
        <v>5</v>
      </c>
      <c r="OZQ14" s="17">
        <v>44946.449305555601</v>
      </c>
      <c r="OZR14" s="7" t="s">
        <v>10</v>
      </c>
      <c r="OZS14" s="7" t="s">
        <v>11</v>
      </c>
      <c r="OZT14" s="7" t="s">
        <v>12</v>
      </c>
      <c r="OZU14" s="7" t="s">
        <v>458</v>
      </c>
      <c r="OZV14" s="7" t="s">
        <v>459</v>
      </c>
      <c r="OZW14" s="7" t="s">
        <v>460</v>
      </c>
      <c r="OZX14" s="7" t="s">
        <v>5</v>
      </c>
      <c r="OZY14" s="17">
        <v>44946.449305555601</v>
      </c>
      <c r="OZZ14" s="7" t="s">
        <v>10</v>
      </c>
      <c r="PAA14" s="7" t="s">
        <v>11</v>
      </c>
      <c r="PAB14" s="7" t="s">
        <v>12</v>
      </c>
      <c r="PAC14" s="7" t="s">
        <v>458</v>
      </c>
      <c r="PAD14" s="7" t="s">
        <v>459</v>
      </c>
      <c r="PAE14" s="7" t="s">
        <v>460</v>
      </c>
      <c r="PAF14" s="7" t="s">
        <v>5</v>
      </c>
      <c r="PAG14" s="17">
        <v>44946.449305555601</v>
      </c>
      <c r="PAH14" s="7" t="s">
        <v>10</v>
      </c>
      <c r="PAI14" s="7" t="s">
        <v>11</v>
      </c>
      <c r="PAJ14" s="7" t="s">
        <v>12</v>
      </c>
      <c r="PAK14" s="7" t="s">
        <v>458</v>
      </c>
      <c r="PAL14" s="7" t="s">
        <v>459</v>
      </c>
      <c r="PAM14" s="7" t="s">
        <v>460</v>
      </c>
      <c r="PAN14" s="7" t="s">
        <v>5</v>
      </c>
      <c r="PAO14" s="17">
        <v>44946.449305555601</v>
      </c>
      <c r="PAP14" s="7" t="s">
        <v>10</v>
      </c>
      <c r="PAQ14" s="7" t="s">
        <v>11</v>
      </c>
      <c r="PAR14" s="7" t="s">
        <v>12</v>
      </c>
      <c r="PAS14" s="7" t="s">
        <v>458</v>
      </c>
      <c r="PAT14" s="7" t="s">
        <v>459</v>
      </c>
      <c r="PAU14" s="7" t="s">
        <v>460</v>
      </c>
      <c r="PAV14" s="7" t="s">
        <v>5</v>
      </c>
      <c r="PAW14" s="17">
        <v>44946.449305555601</v>
      </c>
      <c r="PAX14" s="7" t="s">
        <v>10</v>
      </c>
      <c r="PAY14" s="7" t="s">
        <v>11</v>
      </c>
      <c r="PAZ14" s="7" t="s">
        <v>12</v>
      </c>
      <c r="PBA14" s="7" t="s">
        <v>458</v>
      </c>
      <c r="PBB14" s="7" t="s">
        <v>459</v>
      </c>
      <c r="PBC14" s="7" t="s">
        <v>460</v>
      </c>
      <c r="PBD14" s="7" t="s">
        <v>5</v>
      </c>
      <c r="PBE14" s="17">
        <v>44946.449305555601</v>
      </c>
      <c r="PBF14" s="7" t="s">
        <v>10</v>
      </c>
      <c r="PBG14" s="7" t="s">
        <v>11</v>
      </c>
      <c r="PBH14" s="7" t="s">
        <v>12</v>
      </c>
      <c r="PBI14" s="7" t="s">
        <v>458</v>
      </c>
      <c r="PBJ14" s="7" t="s">
        <v>459</v>
      </c>
      <c r="PBK14" s="7" t="s">
        <v>460</v>
      </c>
      <c r="PBL14" s="7" t="s">
        <v>5</v>
      </c>
      <c r="PBM14" s="17">
        <v>44946.449305555601</v>
      </c>
      <c r="PBN14" s="7" t="s">
        <v>10</v>
      </c>
      <c r="PBO14" s="7" t="s">
        <v>11</v>
      </c>
      <c r="PBP14" s="7" t="s">
        <v>12</v>
      </c>
      <c r="PBQ14" s="7" t="s">
        <v>458</v>
      </c>
      <c r="PBR14" s="7" t="s">
        <v>459</v>
      </c>
      <c r="PBS14" s="7" t="s">
        <v>460</v>
      </c>
      <c r="PBT14" s="7" t="s">
        <v>5</v>
      </c>
      <c r="PBU14" s="17">
        <v>44946.449305555601</v>
      </c>
      <c r="PBV14" s="7" t="s">
        <v>10</v>
      </c>
      <c r="PBW14" s="7" t="s">
        <v>11</v>
      </c>
      <c r="PBX14" s="7" t="s">
        <v>12</v>
      </c>
      <c r="PBY14" s="7" t="s">
        <v>458</v>
      </c>
      <c r="PBZ14" s="7" t="s">
        <v>459</v>
      </c>
      <c r="PCA14" s="7" t="s">
        <v>460</v>
      </c>
      <c r="PCB14" s="7" t="s">
        <v>5</v>
      </c>
      <c r="PCC14" s="17">
        <v>44946.449305555601</v>
      </c>
      <c r="PCD14" s="7" t="s">
        <v>10</v>
      </c>
      <c r="PCE14" s="7" t="s">
        <v>11</v>
      </c>
      <c r="PCF14" s="7" t="s">
        <v>12</v>
      </c>
      <c r="PCG14" s="7" t="s">
        <v>458</v>
      </c>
      <c r="PCH14" s="7" t="s">
        <v>459</v>
      </c>
      <c r="PCI14" s="7" t="s">
        <v>460</v>
      </c>
      <c r="PCJ14" s="7" t="s">
        <v>5</v>
      </c>
      <c r="PCK14" s="17">
        <v>44946.449305555601</v>
      </c>
      <c r="PCL14" s="7" t="s">
        <v>10</v>
      </c>
      <c r="PCM14" s="7" t="s">
        <v>11</v>
      </c>
      <c r="PCN14" s="7" t="s">
        <v>12</v>
      </c>
      <c r="PCO14" s="7" t="s">
        <v>458</v>
      </c>
      <c r="PCP14" s="7" t="s">
        <v>459</v>
      </c>
      <c r="PCQ14" s="7" t="s">
        <v>460</v>
      </c>
      <c r="PCR14" s="7" t="s">
        <v>5</v>
      </c>
      <c r="PCS14" s="17">
        <v>44946.449305555601</v>
      </c>
      <c r="PCT14" s="7" t="s">
        <v>10</v>
      </c>
      <c r="PCU14" s="7" t="s">
        <v>11</v>
      </c>
      <c r="PCV14" s="7" t="s">
        <v>12</v>
      </c>
      <c r="PCW14" s="7" t="s">
        <v>458</v>
      </c>
      <c r="PCX14" s="7" t="s">
        <v>459</v>
      </c>
      <c r="PCY14" s="7" t="s">
        <v>460</v>
      </c>
      <c r="PCZ14" s="7" t="s">
        <v>5</v>
      </c>
      <c r="PDA14" s="17">
        <v>44946.449305555601</v>
      </c>
      <c r="PDB14" s="7" t="s">
        <v>10</v>
      </c>
      <c r="PDC14" s="7" t="s">
        <v>11</v>
      </c>
      <c r="PDD14" s="7" t="s">
        <v>12</v>
      </c>
      <c r="PDE14" s="7" t="s">
        <v>458</v>
      </c>
      <c r="PDF14" s="7" t="s">
        <v>459</v>
      </c>
      <c r="PDG14" s="7" t="s">
        <v>460</v>
      </c>
      <c r="PDH14" s="7" t="s">
        <v>5</v>
      </c>
      <c r="PDI14" s="17">
        <v>44946.449305555601</v>
      </c>
      <c r="PDJ14" s="7" t="s">
        <v>10</v>
      </c>
      <c r="PDK14" s="7" t="s">
        <v>11</v>
      </c>
      <c r="PDL14" s="7" t="s">
        <v>12</v>
      </c>
      <c r="PDM14" s="7" t="s">
        <v>458</v>
      </c>
      <c r="PDN14" s="7" t="s">
        <v>459</v>
      </c>
      <c r="PDO14" s="7" t="s">
        <v>460</v>
      </c>
      <c r="PDP14" s="7" t="s">
        <v>5</v>
      </c>
      <c r="PDQ14" s="17">
        <v>44946.449305555601</v>
      </c>
      <c r="PDR14" s="7" t="s">
        <v>10</v>
      </c>
      <c r="PDS14" s="7" t="s">
        <v>11</v>
      </c>
      <c r="PDT14" s="7" t="s">
        <v>12</v>
      </c>
      <c r="PDU14" s="7" t="s">
        <v>458</v>
      </c>
      <c r="PDV14" s="7" t="s">
        <v>459</v>
      </c>
      <c r="PDW14" s="7" t="s">
        <v>460</v>
      </c>
      <c r="PDX14" s="7" t="s">
        <v>5</v>
      </c>
      <c r="PDY14" s="17">
        <v>44946.449305555601</v>
      </c>
      <c r="PDZ14" s="7" t="s">
        <v>10</v>
      </c>
      <c r="PEA14" s="7" t="s">
        <v>11</v>
      </c>
      <c r="PEB14" s="7" t="s">
        <v>12</v>
      </c>
      <c r="PEC14" s="7" t="s">
        <v>458</v>
      </c>
      <c r="PED14" s="7" t="s">
        <v>459</v>
      </c>
      <c r="PEE14" s="7" t="s">
        <v>460</v>
      </c>
      <c r="PEF14" s="7" t="s">
        <v>5</v>
      </c>
      <c r="PEG14" s="17">
        <v>44946.449305555601</v>
      </c>
      <c r="PEH14" s="7" t="s">
        <v>10</v>
      </c>
      <c r="PEI14" s="7" t="s">
        <v>11</v>
      </c>
      <c r="PEJ14" s="7" t="s">
        <v>12</v>
      </c>
      <c r="PEK14" s="7" t="s">
        <v>458</v>
      </c>
      <c r="PEL14" s="7" t="s">
        <v>459</v>
      </c>
      <c r="PEM14" s="7" t="s">
        <v>460</v>
      </c>
      <c r="PEN14" s="7" t="s">
        <v>5</v>
      </c>
      <c r="PEO14" s="17">
        <v>44946.449305555601</v>
      </c>
      <c r="PEP14" s="7" t="s">
        <v>10</v>
      </c>
      <c r="PEQ14" s="7" t="s">
        <v>11</v>
      </c>
      <c r="PER14" s="7" t="s">
        <v>12</v>
      </c>
      <c r="PES14" s="7" t="s">
        <v>458</v>
      </c>
      <c r="PET14" s="7" t="s">
        <v>459</v>
      </c>
      <c r="PEU14" s="7" t="s">
        <v>460</v>
      </c>
      <c r="PEV14" s="7" t="s">
        <v>5</v>
      </c>
      <c r="PEW14" s="17">
        <v>44946.449305555601</v>
      </c>
      <c r="PEX14" s="7" t="s">
        <v>10</v>
      </c>
      <c r="PEY14" s="7" t="s">
        <v>11</v>
      </c>
      <c r="PEZ14" s="7" t="s">
        <v>12</v>
      </c>
      <c r="PFA14" s="7" t="s">
        <v>458</v>
      </c>
      <c r="PFB14" s="7" t="s">
        <v>459</v>
      </c>
      <c r="PFC14" s="7" t="s">
        <v>460</v>
      </c>
      <c r="PFD14" s="7" t="s">
        <v>5</v>
      </c>
      <c r="PFE14" s="17">
        <v>44946.449305555601</v>
      </c>
      <c r="PFF14" s="7" t="s">
        <v>10</v>
      </c>
      <c r="PFG14" s="7" t="s">
        <v>11</v>
      </c>
      <c r="PFH14" s="7" t="s">
        <v>12</v>
      </c>
      <c r="PFI14" s="7" t="s">
        <v>458</v>
      </c>
      <c r="PFJ14" s="7" t="s">
        <v>459</v>
      </c>
      <c r="PFK14" s="7" t="s">
        <v>460</v>
      </c>
      <c r="PFL14" s="7" t="s">
        <v>5</v>
      </c>
      <c r="PFM14" s="17">
        <v>44946.449305555601</v>
      </c>
      <c r="PFN14" s="7" t="s">
        <v>10</v>
      </c>
      <c r="PFO14" s="7" t="s">
        <v>11</v>
      </c>
      <c r="PFP14" s="7" t="s">
        <v>12</v>
      </c>
      <c r="PFQ14" s="7" t="s">
        <v>458</v>
      </c>
      <c r="PFR14" s="7" t="s">
        <v>459</v>
      </c>
      <c r="PFS14" s="7" t="s">
        <v>460</v>
      </c>
      <c r="PFT14" s="7" t="s">
        <v>5</v>
      </c>
      <c r="PFU14" s="17">
        <v>44946.449305555601</v>
      </c>
      <c r="PFV14" s="7" t="s">
        <v>10</v>
      </c>
      <c r="PFW14" s="7" t="s">
        <v>11</v>
      </c>
      <c r="PFX14" s="7" t="s">
        <v>12</v>
      </c>
      <c r="PFY14" s="7" t="s">
        <v>458</v>
      </c>
      <c r="PFZ14" s="7" t="s">
        <v>459</v>
      </c>
      <c r="PGA14" s="7" t="s">
        <v>460</v>
      </c>
      <c r="PGB14" s="7" t="s">
        <v>5</v>
      </c>
      <c r="PGC14" s="17">
        <v>44946.449305555601</v>
      </c>
      <c r="PGD14" s="7" t="s">
        <v>10</v>
      </c>
      <c r="PGE14" s="7" t="s">
        <v>11</v>
      </c>
      <c r="PGF14" s="7" t="s">
        <v>12</v>
      </c>
      <c r="PGG14" s="7" t="s">
        <v>458</v>
      </c>
      <c r="PGH14" s="7" t="s">
        <v>459</v>
      </c>
      <c r="PGI14" s="7" t="s">
        <v>460</v>
      </c>
      <c r="PGJ14" s="7" t="s">
        <v>5</v>
      </c>
      <c r="PGK14" s="17">
        <v>44946.449305555601</v>
      </c>
      <c r="PGL14" s="7" t="s">
        <v>10</v>
      </c>
      <c r="PGM14" s="7" t="s">
        <v>11</v>
      </c>
      <c r="PGN14" s="7" t="s">
        <v>12</v>
      </c>
      <c r="PGO14" s="7" t="s">
        <v>458</v>
      </c>
      <c r="PGP14" s="7" t="s">
        <v>459</v>
      </c>
      <c r="PGQ14" s="7" t="s">
        <v>460</v>
      </c>
      <c r="PGR14" s="7" t="s">
        <v>5</v>
      </c>
      <c r="PGS14" s="17">
        <v>44946.449305555601</v>
      </c>
      <c r="PGT14" s="7" t="s">
        <v>10</v>
      </c>
      <c r="PGU14" s="7" t="s">
        <v>11</v>
      </c>
      <c r="PGV14" s="7" t="s">
        <v>12</v>
      </c>
      <c r="PGW14" s="7" t="s">
        <v>458</v>
      </c>
      <c r="PGX14" s="7" t="s">
        <v>459</v>
      </c>
      <c r="PGY14" s="7" t="s">
        <v>460</v>
      </c>
      <c r="PGZ14" s="7" t="s">
        <v>5</v>
      </c>
      <c r="PHA14" s="17">
        <v>44946.449305555601</v>
      </c>
      <c r="PHB14" s="7" t="s">
        <v>10</v>
      </c>
      <c r="PHC14" s="7" t="s">
        <v>11</v>
      </c>
      <c r="PHD14" s="7" t="s">
        <v>12</v>
      </c>
      <c r="PHE14" s="7" t="s">
        <v>458</v>
      </c>
      <c r="PHF14" s="7" t="s">
        <v>459</v>
      </c>
      <c r="PHG14" s="7" t="s">
        <v>460</v>
      </c>
      <c r="PHH14" s="7" t="s">
        <v>5</v>
      </c>
      <c r="PHI14" s="17">
        <v>44946.449305555601</v>
      </c>
      <c r="PHJ14" s="7" t="s">
        <v>10</v>
      </c>
      <c r="PHK14" s="7" t="s">
        <v>11</v>
      </c>
      <c r="PHL14" s="7" t="s">
        <v>12</v>
      </c>
      <c r="PHM14" s="7" t="s">
        <v>458</v>
      </c>
      <c r="PHN14" s="7" t="s">
        <v>459</v>
      </c>
      <c r="PHO14" s="7" t="s">
        <v>460</v>
      </c>
      <c r="PHP14" s="7" t="s">
        <v>5</v>
      </c>
      <c r="PHQ14" s="17">
        <v>44946.449305555601</v>
      </c>
      <c r="PHR14" s="7" t="s">
        <v>10</v>
      </c>
      <c r="PHS14" s="7" t="s">
        <v>11</v>
      </c>
      <c r="PHT14" s="7" t="s">
        <v>12</v>
      </c>
      <c r="PHU14" s="7" t="s">
        <v>458</v>
      </c>
      <c r="PHV14" s="7" t="s">
        <v>459</v>
      </c>
      <c r="PHW14" s="7" t="s">
        <v>460</v>
      </c>
      <c r="PHX14" s="7" t="s">
        <v>5</v>
      </c>
      <c r="PHY14" s="17">
        <v>44946.449305555601</v>
      </c>
      <c r="PHZ14" s="7" t="s">
        <v>10</v>
      </c>
      <c r="PIA14" s="7" t="s">
        <v>11</v>
      </c>
      <c r="PIB14" s="7" t="s">
        <v>12</v>
      </c>
      <c r="PIC14" s="7" t="s">
        <v>458</v>
      </c>
      <c r="PID14" s="7" t="s">
        <v>459</v>
      </c>
      <c r="PIE14" s="7" t="s">
        <v>460</v>
      </c>
      <c r="PIF14" s="7" t="s">
        <v>5</v>
      </c>
      <c r="PIG14" s="17">
        <v>44946.449305555601</v>
      </c>
      <c r="PIH14" s="7" t="s">
        <v>10</v>
      </c>
      <c r="PII14" s="7" t="s">
        <v>11</v>
      </c>
      <c r="PIJ14" s="7" t="s">
        <v>12</v>
      </c>
      <c r="PIK14" s="7" t="s">
        <v>458</v>
      </c>
      <c r="PIL14" s="7" t="s">
        <v>459</v>
      </c>
      <c r="PIM14" s="7" t="s">
        <v>460</v>
      </c>
      <c r="PIN14" s="7" t="s">
        <v>5</v>
      </c>
      <c r="PIO14" s="17">
        <v>44946.449305555601</v>
      </c>
      <c r="PIP14" s="7" t="s">
        <v>10</v>
      </c>
      <c r="PIQ14" s="7" t="s">
        <v>11</v>
      </c>
      <c r="PIR14" s="7" t="s">
        <v>12</v>
      </c>
      <c r="PIS14" s="7" t="s">
        <v>458</v>
      </c>
      <c r="PIT14" s="7" t="s">
        <v>459</v>
      </c>
      <c r="PIU14" s="7" t="s">
        <v>460</v>
      </c>
      <c r="PIV14" s="7" t="s">
        <v>5</v>
      </c>
      <c r="PIW14" s="17">
        <v>44946.449305555601</v>
      </c>
      <c r="PIX14" s="7" t="s">
        <v>10</v>
      </c>
      <c r="PIY14" s="7" t="s">
        <v>11</v>
      </c>
      <c r="PIZ14" s="7" t="s">
        <v>12</v>
      </c>
      <c r="PJA14" s="7" t="s">
        <v>458</v>
      </c>
      <c r="PJB14" s="7" t="s">
        <v>459</v>
      </c>
      <c r="PJC14" s="7" t="s">
        <v>460</v>
      </c>
      <c r="PJD14" s="7" t="s">
        <v>5</v>
      </c>
      <c r="PJE14" s="17">
        <v>44946.449305555601</v>
      </c>
      <c r="PJF14" s="7" t="s">
        <v>10</v>
      </c>
      <c r="PJG14" s="7" t="s">
        <v>11</v>
      </c>
      <c r="PJH14" s="7" t="s">
        <v>12</v>
      </c>
      <c r="PJI14" s="7" t="s">
        <v>458</v>
      </c>
      <c r="PJJ14" s="7" t="s">
        <v>459</v>
      </c>
      <c r="PJK14" s="7" t="s">
        <v>460</v>
      </c>
      <c r="PJL14" s="7" t="s">
        <v>5</v>
      </c>
      <c r="PJM14" s="17">
        <v>44946.449305555601</v>
      </c>
      <c r="PJN14" s="7" t="s">
        <v>10</v>
      </c>
      <c r="PJO14" s="7" t="s">
        <v>11</v>
      </c>
      <c r="PJP14" s="7" t="s">
        <v>12</v>
      </c>
      <c r="PJQ14" s="7" t="s">
        <v>458</v>
      </c>
      <c r="PJR14" s="7" t="s">
        <v>459</v>
      </c>
      <c r="PJS14" s="7" t="s">
        <v>460</v>
      </c>
      <c r="PJT14" s="7" t="s">
        <v>5</v>
      </c>
      <c r="PJU14" s="17">
        <v>44946.449305555601</v>
      </c>
      <c r="PJV14" s="7" t="s">
        <v>10</v>
      </c>
      <c r="PJW14" s="7" t="s">
        <v>11</v>
      </c>
      <c r="PJX14" s="7" t="s">
        <v>12</v>
      </c>
      <c r="PJY14" s="7" t="s">
        <v>458</v>
      </c>
      <c r="PJZ14" s="7" t="s">
        <v>459</v>
      </c>
      <c r="PKA14" s="7" t="s">
        <v>460</v>
      </c>
      <c r="PKB14" s="7" t="s">
        <v>5</v>
      </c>
      <c r="PKC14" s="17">
        <v>44946.449305555601</v>
      </c>
      <c r="PKD14" s="7" t="s">
        <v>10</v>
      </c>
      <c r="PKE14" s="7" t="s">
        <v>11</v>
      </c>
      <c r="PKF14" s="7" t="s">
        <v>12</v>
      </c>
      <c r="PKG14" s="7" t="s">
        <v>458</v>
      </c>
      <c r="PKH14" s="7" t="s">
        <v>459</v>
      </c>
      <c r="PKI14" s="7" t="s">
        <v>460</v>
      </c>
      <c r="PKJ14" s="7" t="s">
        <v>5</v>
      </c>
      <c r="PKK14" s="17">
        <v>44946.449305555601</v>
      </c>
      <c r="PKL14" s="7" t="s">
        <v>10</v>
      </c>
      <c r="PKM14" s="7" t="s">
        <v>11</v>
      </c>
      <c r="PKN14" s="7" t="s">
        <v>12</v>
      </c>
      <c r="PKO14" s="7" t="s">
        <v>458</v>
      </c>
      <c r="PKP14" s="7" t="s">
        <v>459</v>
      </c>
      <c r="PKQ14" s="7" t="s">
        <v>460</v>
      </c>
      <c r="PKR14" s="7" t="s">
        <v>5</v>
      </c>
      <c r="PKS14" s="17">
        <v>44946.449305555601</v>
      </c>
      <c r="PKT14" s="7" t="s">
        <v>10</v>
      </c>
      <c r="PKU14" s="7" t="s">
        <v>11</v>
      </c>
      <c r="PKV14" s="7" t="s">
        <v>12</v>
      </c>
      <c r="PKW14" s="7" t="s">
        <v>458</v>
      </c>
      <c r="PKX14" s="7" t="s">
        <v>459</v>
      </c>
      <c r="PKY14" s="7" t="s">
        <v>460</v>
      </c>
      <c r="PKZ14" s="7" t="s">
        <v>5</v>
      </c>
      <c r="PLA14" s="17">
        <v>44946.449305555601</v>
      </c>
      <c r="PLB14" s="7" t="s">
        <v>10</v>
      </c>
      <c r="PLC14" s="7" t="s">
        <v>11</v>
      </c>
      <c r="PLD14" s="7" t="s">
        <v>12</v>
      </c>
      <c r="PLE14" s="7" t="s">
        <v>458</v>
      </c>
      <c r="PLF14" s="7" t="s">
        <v>459</v>
      </c>
      <c r="PLG14" s="7" t="s">
        <v>460</v>
      </c>
      <c r="PLH14" s="7" t="s">
        <v>5</v>
      </c>
      <c r="PLI14" s="17">
        <v>44946.449305555601</v>
      </c>
      <c r="PLJ14" s="7" t="s">
        <v>10</v>
      </c>
      <c r="PLK14" s="7" t="s">
        <v>11</v>
      </c>
      <c r="PLL14" s="7" t="s">
        <v>12</v>
      </c>
      <c r="PLM14" s="7" t="s">
        <v>458</v>
      </c>
      <c r="PLN14" s="7" t="s">
        <v>459</v>
      </c>
      <c r="PLO14" s="7" t="s">
        <v>460</v>
      </c>
      <c r="PLP14" s="7" t="s">
        <v>5</v>
      </c>
      <c r="PLQ14" s="17">
        <v>44946.449305555601</v>
      </c>
      <c r="PLR14" s="7" t="s">
        <v>10</v>
      </c>
      <c r="PLS14" s="7" t="s">
        <v>11</v>
      </c>
      <c r="PLT14" s="7" t="s">
        <v>12</v>
      </c>
      <c r="PLU14" s="7" t="s">
        <v>458</v>
      </c>
      <c r="PLV14" s="7" t="s">
        <v>459</v>
      </c>
      <c r="PLW14" s="7" t="s">
        <v>460</v>
      </c>
      <c r="PLX14" s="7" t="s">
        <v>5</v>
      </c>
      <c r="PLY14" s="17">
        <v>44946.449305555601</v>
      </c>
      <c r="PLZ14" s="7" t="s">
        <v>10</v>
      </c>
      <c r="PMA14" s="7" t="s">
        <v>11</v>
      </c>
      <c r="PMB14" s="7" t="s">
        <v>12</v>
      </c>
      <c r="PMC14" s="7" t="s">
        <v>458</v>
      </c>
      <c r="PMD14" s="7" t="s">
        <v>459</v>
      </c>
      <c r="PME14" s="7" t="s">
        <v>460</v>
      </c>
      <c r="PMF14" s="7" t="s">
        <v>5</v>
      </c>
      <c r="PMG14" s="17">
        <v>44946.449305555601</v>
      </c>
      <c r="PMH14" s="7" t="s">
        <v>10</v>
      </c>
      <c r="PMI14" s="7" t="s">
        <v>11</v>
      </c>
      <c r="PMJ14" s="7" t="s">
        <v>12</v>
      </c>
      <c r="PMK14" s="7" t="s">
        <v>458</v>
      </c>
      <c r="PML14" s="7" t="s">
        <v>459</v>
      </c>
      <c r="PMM14" s="7" t="s">
        <v>460</v>
      </c>
      <c r="PMN14" s="7" t="s">
        <v>5</v>
      </c>
      <c r="PMO14" s="17">
        <v>44946.449305555601</v>
      </c>
      <c r="PMP14" s="7" t="s">
        <v>10</v>
      </c>
      <c r="PMQ14" s="7" t="s">
        <v>11</v>
      </c>
      <c r="PMR14" s="7" t="s">
        <v>12</v>
      </c>
      <c r="PMS14" s="7" t="s">
        <v>458</v>
      </c>
      <c r="PMT14" s="7" t="s">
        <v>459</v>
      </c>
      <c r="PMU14" s="7" t="s">
        <v>460</v>
      </c>
      <c r="PMV14" s="7" t="s">
        <v>5</v>
      </c>
      <c r="PMW14" s="17">
        <v>44946.449305555601</v>
      </c>
      <c r="PMX14" s="7" t="s">
        <v>10</v>
      </c>
      <c r="PMY14" s="7" t="s">
        <v>11</v>
      </c>
      <c r="PMZ14" s="7" t="s">
        <v>12</v>
      </c>
      <c r="PNA14" s="7" t="s">
        <v>458</v>
      </c>
      <c r="PNB14" s="7" t="s">
        <v>459</v>
      </c>
      <c r="PNC14" s="7" t="s">
        <v>460</v>
      </c>
      <c r="PND14" s="7" t="s">
        <v>5</v>
      </c>
      <c r="PNE14" s="17">
        <v>44946.449305555601</v>
      </c>
      <c r="PNF14" s="7" t="s">
        <v>10</v>
      </c>
      <c r="PNG14" s="7" t="s">
        <v>11</v>
      </c>
      <c r="PNH14" s="7" t="s">
        <v>12</v>
      </c>
      <c r="PNI14" s="7" t="s">
        <v>458</v>
      </c>
      <c r="PNJ14" s="7" t="s">
        <v>459</v>
      </c>
      <c r="PNK14" s="7" t="s">
        <v>460</v>
      </c>
      <c r="PNL14" s="7" t="s">
        <v>5</v>
      </c>
      <c r="PNM14" s="17">
        <v>44946.449305555601</v>
      </c>
      <c r="PNN14" s="7" t="s">
        <v>10</v>
      </c>
      <c r="PNO14" s="7" t="s">
        <v>11</v>
      </c>
      <c r="PNP14" s="7" t="s">
        <v>12</v>
      </c>
      <c r="PNQ14" s="7" t="s">
        <v>458</v>
      </c>
      <c r="PNR14" s="7" t="s">
        <v>459</v>
      </c>
      <c r="PNS14" s="7" t="s">
        <v>460</v>
      </c>
      <c r="PNT14" s="7" t="s">
        <v>5</v>
      </c>
      <c r="PNU14" s="17">
        <v>44946.449305555601</v>
      </c>
      <c r="PNV14" s="7" t="s">
        <v>10</v>
      </c>
      <c r="PNW14" s="7" t="s">
        <v>11</v>
      </c>
      <c r="PNX14" s="7" t="s">
        <v>12</v>
      </c>
      <c r="PNY14" s="7" t="s">
        <v>458</v>
      </c>
      <c r="PNZ14" s="7" t="s">
        <v>459</v>
      </c>
      <c r="POA14" s="7" t="s">
        <v>460</v>
      </c>
      <c r="POB14" s="7" t="s">
        <v>5</v>
      </c>
      <c r="POC14" s="17">
        <v>44946.449305555601</v>
      </c>
      <c r="POD14" s="7" t="s">
        <v>10</v>
      </c>
      <c r="POE14" s="7" t="s">
        <v>11</v>
      </c>
      <c r="POF14" s="7" t="s">
        <v>12</v>
      </c>
      <c r="POG14" s="7" t="s">
        <v>458</v>
      </c>
      <c r="POH14" s="7" t="s">
        <v>459</v>
      </c>
      <c r="POI14" s="7" t="s">
        <v>460</v>
      </c>
      <c r="POJ14" s="7" t="s">
        <v>5</v>
      </c>
      <c r="POK14" s="17">
        <v>44946.449305555601</v>
      </c>
      <c r="POL14" s="7" t="s">
        <v>10</v>
      </c>
      <c r="POM14" s="7" t="s">
        <v>11</v>
      </c>
      <c r="PON14" s="7" t="s">
        <v>12</v>
      </c>
      <c r="POO14" s="7" t="s">
        <v>458</v>
      </c>
      <c r="POP14" s="7" t="s">
        <v>459</v>
      </c>
      <c r="POQ14" s="7" t="s">
        <v>460</v>
      </c>
      <c r="POR14" s="7" t="s">
        <v>5</v>
      </c>
      <c r="POS14" s="17">
        <v>44946.449305555601</v>
      </c>
      <c r="POT14" s="7" t="s">
        <v>10</v>
      </c>
      <c r="POU14" s="7" t="s">
        <v>11</v>
      </c>
      <c r="POV14" s="7" t="s">
        <v>12</v>
      </c>
      <c r="POW14" s="7" t="s">
        <v>458</v>
      </c>
      <c r="POX14" s="7" t="s">
        <v>459</v>
      </c>
      <c r="POY14" s="7" t="s">
        <v>460</v>
      </c>
      <c r="POZ14" s="7" t="s">
        <v>5</v>
      </c>
      <c r="PPA14" s="17">
        <v>44946.449305555601</v>
      </c>
      <c r="PPB14" s="7" t="s">
        <v>10</v>
      </c>
      <c r="PPC14" s="7" t="s">
        <v>11</v>
      </c>
      <c r="PPD14" s="7" t="s">
        <v>12</v>
      </c>
      <c r="PPE14" s="7" t="s">
        <v>458</v>
      </c>
      <c r="PPF14" s="7" t="s">
        <v>459</v>
      </c>
      <c r="PPG14" s="7" t="s">
        <v>460</v>
      </c>
      <c r="PPH14" s="7" t="s">
        <v>5</v>
      </c>
      <c r="PPI14" s="17">
        <v>44946.449305555601</v>
      </c>
      <c r="PPJ14" s="7" t="s">
        <v>10</v>
      </c>
      <c r="PPK14" s="7" t="s">
        <v>11</v>
      </c>
      <c r="PPL14" s="7" t="s">
        <v>12</v>
      </c>
      <c r="PPM14" s="7" t="s">
        <v>458</v>
      </c>
      <c r="PPN14" s="7" t="s">
        <v>459</v>
      </c>
      <c r="PPO14" s="7" t="s">
        <v>460</v>
      </c>
      <c r="PPP14" s="7" t="s">
        <v>5</v>
      </c>
      <c r="PPQ14" s="17">
        <v>44946.449305555601</v>
      </c>
      <c r="PPR14" s="7" t="s">
        <v>10</v>
      </c>
      <c r="PPS14" s="7" t="s">
        <v>11</v>
      </c>
      <c r="PPT14" s="7" t="s">
        <v>12</v>
      </c>
      <c r="PPU14" s="7" t="s">
        <v>458</v>
      </c>
      <c r="PPV14" s="7" t="s">
        <v>459</v>
      </c>
      <c r="PPW14" s="7" t="s">
        <v>460</v>
      </c>
      <c r="PPX14" s="7" t="s">
        <v>5</v>
      </c>
      <c r="PPY14" s="17">
        <v>44946.449305555601</v>
      </c>
      <c r="PPZ14" s="7" t="s">
        <v>10</v>
      </c>
      <c r="PQA14" s="7" t="s">
        <v>11</v>
      </c>
      <c r="PQB14" s="7" t="s">
        <v>12</v>
      </c>
      <c r="PQC14" s="7" t="s">
        <v>458</v>
      </c>
      <c r="PQD14" s="7" t="s">
        <v>459</v>
      </c>
      <c r="PQE14" s="7" t="s">
        <v>460</v>
      </c>
      <c r="PQF14" s="7" t="s">
        <v>5</v>
      </c>
      <c r="PQG14" s="17">
        <v>44946.449305555601</v>
      </c>
      <c r="PQH14" s="7" t="s">
        <v>10</v>
      </c>
      <c r="PQI14" s="7" t="s">
        <v>11</v>
      </c>
      <c r="PQJ14" s="7" t="s">
        <v>12</v>
      </c>
      <c r="PQK14" s="7" t="s">
        <v>458</v>
      </c>
      <c r="PQL14" s="7" t="s">
        <v>459</v>
      </c>
      <c r="PQM14" s="7" t="s">
        <v>460</v>
      </c>
      <c r="PQN14" s="7" t="s">
        <v>5</v>
      </c>
      <c r="PQO14" s="17">
        <v>44946.449305555601</v>
      </c>
      <c r="PQP14" s="7" t="s">
        <v>10</v>
      </c>
      <c r="PQQ14" s="7" t="s">
        <v>11</v>
      </c>
      <c r="PQR14" s="7" t="s">
        <v>12</v>
      </c>
      <c r="PQS14" s="7" t="s">
        <v>458</v>
      </c>
      <c r="PQT14" s="7" t="s">
        <v>459</v>
      </c>
      <c r="PQU14" s="7" t="s">
        <v>460</v>
      </c>
      <c r="PQV14" s="7" t="s">
        <v>5</v>
      </c>
      <c r="PQW14" s="17">
        <v>44946.449305555601</v>
      </c>
      <c r="PQX14" s="7" t="s">
        <v>10</v>
      </c>
      <c r="PQY14" s="7" t="s">
        <v>11</v>
      </c>
      <c r="PQZ14" s="7" t="s">
        <v>12</v>
      </c>
      <c r="PRA14" s="7" t="s">
        <v>458</v>
      </c>
      <c r="PRB14" s="7" t="s">
        <v>459</v>
      </c>
      <c r="PRC14" s="7" t="s">
        <v>460</v>
      </c>
      <c r="PRD14" s="7" t="s">
        <v>5</v>
      </c>
      <c r="PRE14" s="17">
        <v>44946.449305555601</v>
      </c>
      <c r="PRF14" s="7" t="s">
        <v>10</v>
      </c>
      <c r="PRG14" s="7" t="s">
        <v>11</v>
      </c>
      <c r="PRH14" s="7" t="s">
        <v>12</v>
      </c>
      <c r="PRI14" s="7" t="s">
        <v>458</v>
      </c>
      <c r="PRJ14" s="7" t="s">
        <v>459</v>
      </c>
      <c r="PRK14" s="7" t="s">
        <v>460</v>
      </c>
      <c r="PRL14" s="7" t="s">
        <v>5</v>
      </c>
      <c r="PRM14" s="17">
        <v>44946.449305555601</v>
      </c>
      <c r="PRN14" s="7" t="s">
        <v>10</v>
      </c>
      <c r="PRO14" s="7" t="s">
        <v>11</v>
      </c>
      <c r="PRP14" s="7" t="s">
        <v>12</v>
      </c>
      <c r="PRQ14" s="7" t="s">
        <v>458</v>
      </c>
      <c r="PRR14" s="7" t="s">
        <v>459</v>
      </c>
      <c r="PRS14" s="7" t="s">
        <v>460</v>
      </c>
      <c r="PRT14" s="7" t="s">
        <v>5</v>
      </c>
      <c r="PRU14" s="17">
        <v>44946.449305555601</v>
      </c>
      <c r="PRV14" s="7" t="s">
        <v>10</v>
      </c>
      <c r="PRW14" s="7" t="s">
        <v>11</v>
      </c>
      <c r="PRX14" s="7" t="s">
        <v>12</v>
      </c>
      <c r="PRY14" s="7" t="s">
        <v>458</v>
      </c>
      <c r="PRZ14" s="7" t="s">
        <v>459</v>
      </c>
      <c r="PSA14" s="7" t="s">
        <v>460</v>
      </c>
      <c r="PSB14" s="7" t="s">
        <v>5</v>
      </c>
      <c r="PSC14" s="17">
        <v>44946.449305555601</v>
      </c>
      <c r="PSD14" s="7" t="s">
        <v>10</v>
      </c>
      <c r="PSE14" s="7" t="s">
        <v>11</v>
      </c>
      <c r="PSF14" s="7" t="s">
        <v>12</v>
      </c>
      <c r="PSG14" s="7" t="s">
        <v>458</v>
      </c>
      <c r="PSH14" s="7" t="s">
        <v>459</v>
      </c>
      <c r="PSI14" s="7" t="s">
        <v>460</v>
      </c>
      <c r="PSJ14" s="7" t="s">
        <v>5</v>
      </c>
      <c r="PSK14" s="17">
        <v>44946.449305555601</v>
      </c>
      <c r="PSL14" s="7" t="s">
        <v>10</v>
      </c>
      <c r="PSM14" s="7" t="s">
        <v>11</v>
      </c>
      <c r="PSN14" s="7" t="s">
        <v>12</v>
      </c>
      <c r="PSO14" s="7" t="s">
        <v>458</v>
      </c>
      <c r="PSP14" s="7" t="s">
        <v>459</v>
      </c>
      <c r="PSQ14" s="7" t="s">
        <v>460</v>
      </c>
      <c r="PSR14" s="7" t="s">
        <v>5</v>
      </c>
      <c r="PSS14" s="17">
        <v>44946.449305555601</v>
      </c>
      <c r="PST14" s="7" t="s">
        <v>10</v>
      </c>
      <c r="PSU14" s="7" t="s">
        <v>11</v>
      </c>
      <c r="PSV14" s="7" t="s">
        <v>12</v>
      </c>
      <c r="PSW14" s="7" t="s">
        <v>458</v>
      </c>
      <c r="PSX14" s="7" t="s">
        <v>459</v>
      </c>
      <c r="PSY14" s="7" t="s">
        <v>460</v>
      </c>
      <c r="PSZ14" s="7" t="s">
        <v>5</v>
      </c>
      <c r="PTA14" s="17">
        <v>44946.449305555601</v>
      </c>
      <c r="PTB14" s="7" t="s">
        <v>10</v>
      </c>
      <c r="PTC14" s="7" t="s">
        <v>11</v>
      </c>
      <c r="PTD14" s="7" t="s">
        <v>12</v>
      </c>
      <c r="PTE14" s="7" t="s">
        <v>458</v>
      </c>
      <c r="PTF14" s="7" t="s">
        <v>459</v>
      </c>
      <c r="PTG14" s="7" t="s">
        <v>460</v>
      </c>
      <c r="PTH14" s="7" t="s">
        <v>5</v>
      </c>
      <c r="PTI14" s="17">
        <v>44946.449305555601</v>
      </c>
      <c r="PTJ14" s="7" t="s">
        <v>10</v>
      </c>
      <c r="PTK14" s="7" t="s">
        <v>11</v>
      </c>
      <c r="PTL14" s="7" t="s">
        <v>12</v>
      </c>
      <c r="PTM14" s="7" t="s">
        <v>458</v>
      </c>
      <c r="PTN14" s="7" t="s">
        <v>459</v>
      </c>
      <c r="PTO14" s="7" t="s">
        <v>460</v>
      </c>
      <c r="PTP14" s="7" t="s">
        <v>5</v>
      </c>
      <c r="PTQ14" s="17">
        <v>44946.449305555601</v>
      </c>
      <c r="PTR14" s="7" t="s">
        <v>10</v>
      </c>
      <c r="PTS14" s="7" t="s">
        <v>11</v>
      </c>
      <c r="PTT14" s="7" t="s">
        <v>12</v>
      </c>
      <c r="PTU14" s="7" t="s">
        <v>458</v>
      </c>
      <c r="PTV14" s="7" t="s">
        <v>459</v>
      </c>
      <c r="PTW14" s="7" t="s">
        <v>460</v>
      </c>
      <c r="PTX14" s="7" t="s">
        <v>5</v>
      </c>
      <c r="PTY14" s="17">
        <v>44946.449305555601</v>
      </c>
      <c r="PTZ14" s="7" t="s">
        <v>10</v>
      </c>
      <c r="PUA14" s="7" t="s">
        <v>11</v>
      </c>
      <c r="PUB14" s="7" t="s">
        <v>12</v>
      </c>
      <c r="PUC14" s="7" t="s">
        <v>458</v>
      </c>
      <c r="PUD14" s="7" t="s">
        <v>459</v>
      </c>
      <c r="PUE14" s="7" t="s">
        <v>460</v>
      </c>
      <c r="PUF14" s="7" t="s">
        <v>5</v>
      </c>
      <c r="PUG14" s="17">
        <v>44946.449305555601</v>
      </c>
      <c r="PUH14" s="7" t="s">
        <v>10</v>
      </c>
      <c r="PUI14" s="7" t="s">
        <v>11</v>
      </c>
      <c r="PUJ14" s="7" t="s">
        <v>12</v>
      </c>
      <c r="PUK14" s="7" t="s">
        <v>458</v>
      </c>
      <c r="PUL14" s="7" t="s">
        <v>459</v>
      </c>
      <c r="PUM14" s="7" t="s">
        <v>460</v>
      </c>
      <c r="PUN14" s="7" t="s">
        <v>5</v>
      </c>
      <c r="PUO14" s="17">
        <v>44946.449305555601</v>
      </c>
      <c r="PUP14" s="7" t="s">
        <v>10</v>
      </c>
      <c r="PUQ14" s="7" t="s">
        <v>11</v>
      </c>
      <c r="PUR14" s="7" t="s">
        <v>12</v>
      </c>
      <c r="PUS14" s="7" t="s">
        <v>458</v>
      </c>
      <c r="PUT14" s="7" t="s">
        <v>459</v>
      </c>
      <c r="PUU14" s="7" t="s">
        <v>460</v>
      </c>
      <c r="PUV14" s="7" t="s">
        <v>5</v>
      </c>
      <c r="PUW14" s="17">
        <v>44946.449305555601</v>
      </c>
      <c r="PUX14" s="7" t="s">
        <v>10</v>
      </c>
      <c r="PUY14" s="7" t="s">
        <v>11</v>
      </c>
      <c r="PUZ14" s="7" t="s">
        <v>12</v>
      </c>
      <c r="PVA14" s="7" t="s">
        <v>458</v>
      </c>
      <c r="PVB14" s="7" t="s">
        <v>459</v>
      </c>
      <c r="PVC14" s="7" t="s">
        <v>460</v>
      </c>
      <c r="PVD14" s="7" t="s">
        <v>5</v>
      </c>
      <c r="PVE14" s="17">
        <v>44946.449305555601</v>
      </c>
      <c r="PVF14" s="7" t="s">
        <v>10</v>
      </c>
      <c r="PVG14" s="7" t="s">
        <v>11</v>
      </c>
      <c r="PVH14" s="7" t="s">
        <v>12</v>
      </c>
      <c r="PVI14" s="7" t="s">
        <v>458</v>
      </c>
      <c r="PVJ14" s="7" t="s">
        <v>459</v>
      </c>
      <c r="PVK14" s="7" t="s">
        <v>460</v>
      </c>
      <c r="PVL14" s="7" t="s">
        <v>5</v>
      </c>
      <c r="PVM14" s="17">
        <v>44946.449305555601</v>
      </c>
      <c r="PVN14" s="7" t="s">
        <v>10</v>
      </c>
      <c r="PVO14" s="7" t="s">
        <v>11</v>
      </c>
      <c r="PVP14" s="7" t="s">
        <v>12</v>
      </c>
      <c r="PVQ14" s="7" t="s">
        <v>458</v>
      </c>
      <c r="PVR14" s="7" t="s">
        <v>459</v>
      </c>
      <c r="PVS14" s="7" t="s">
        <v>460</v>
      </c>
      <c r="PVT14" s="7" t="s">
        <v>5</v>
      </c>
      <c r="PVU14" s="17">
        <v>44946.449305555601</v>
      </c>
      <c r="PVV14" s="7" t="s">
        <v>10</v>
      </c>
      <c r="PVW14" s="7" t="s">
        <v>11</v>
      </c>
      <c r="PVX14" s="7" t="s">
        <v>12</v>
      </c>
      <c r="PVY14" s="7" t="s">
        <v>458</v>
      </c>
      <c r="PVZ14" s="7" t="s">
        <v>459</v>
      </c>
      <c r="PWA14" s="7" t="s">
        <v>460</v>
      </c>
      <c r="PWB14" s="7" t="s">
        <v>5</v>
      </c>
      <c r="PWC14" s="17">
        <v>44946.449305555601</v>
      </c>
      <c r="PWD14" s="7" t="s">
        <v>10</v>
      </c>
      <c r="PWE14" s="7" t="s">
        <v>11</v>
      </c>
      <c r="PWF14" s="7" t="s">
        <v>12</v>
      </c>
      <c r="PWG14" s="7" t="s">
        <v>458</v>
      </c>
      <c r="PWH14" s="7" t="s">
        <v>459</v>
      </c>
      <c r="PWI14" s="7" t="s">
        <v>460</v>
      </c>
      <c r="PWJ14" s="7" t="s">
        <v>5</v>
      </c>
      <c r="PWK14" s="17">
        <v>44946.449305555601</v>
      </c>
      <c r="PWL14" s="7" t="s">
        <v>10</v>
      </c>
      <c r="PWM14" s="7" t="s">
        <v>11</v>
      </c>
      <c r="PWN14" s="7" t="s">
        <v>12</v>
      </c>
      <c r="PWO14" s="7" t="s">
        <v>458</v>
      </c>
      <c r="PWP14" s="7" t="s">
        <v>459</v>
      </c>
      <c r="PWQ14" s="7" t="s">
        <v>460</v>
      </c>
      <c r="PWR14" s="7" t="s">
        <v>5</v>
      </c>
      <c r="PWS14" s="17">
        <v>44946.449305555601</v>
      </c>
      <c r="PWT14" s="7" t="s">
        <v>10</v>
      </c>
      <c r="PWU14" s="7" t="s">
        <v>11</v>
      </c>
      <c r="PWV14" s="7" t="s">
        <v>12</v>
      </c>
      <c r="PWW14" s="7" t="s">
        <v>458</v>
      </c>
      <c r="PWX14" s="7" t="s">
        <v>459</v>
      </c>
      <c r="PWY14" s="7" t="s">
        <v>460</v>
      </c>
      <c r="PWZ14" s="7" t="s">
        <v>5</v>
      </c>
      <c r="PXA14" s="17">
        <v>44946.449305555601</v>
      </c>
      <c r="PXB14" s="7" t="s">
        <v>10</v>
      </c>
      <c r="PXC14" s="7" t="s">
        <v>11</v>
      </c>
      <c r="PXD14" s="7" t="s">
        <v>12</v>
      </c>
      <c r="PXE14" s="7" t="s">
        <v>458</v>
      </c>
      <c r="PXF14" s="7" t="s">
        <v>459</v>
      </c>
      <c r="PXG14" s="7" t="s">
        <v>460</v>
      </c>
      <c r="PXH14" s="7" t="s">
        <v>5</v>
      </c>
      <c r="PXI14" s="17">
        <v>44946.449305555601</v>
      </c>
      <c r="PXJ14" s="7" t="s">
        <v>10</v>
      </c>
      <c r="PXK14" s="7" t="s">
        <v>11</v>
      </c>
      <c r="PXL14" s="7" t="s">
        <v>12</v>
      </c>
      <c r="PXM14" s="7" t="s">
        <v>458</v>
      </c>
      <c r="PXN14" s="7" t="s">
        <v>459</v>
      </c>
      <c r="PXO14" s="7" t="s">
        <v>460</v>
      </c>
      <c r="PXP14" s="7" t="s">
        <v>5</v>
      </c>
      <c r="PXQ14" s="17">
        <v>44946.449305555601</v>
      </c>
      <c r="PXR14" s="7" t="s">
        <v>10</v>
      </c>
      <c r="PXS14" s="7" t="s">
        <v>11</v>
      </c>
      <c r="PXT14" s="7" t="s">
        <v>12</v>
      </c>
      <c r="PXU14" s="7" t="s">
        <v>458</v>
      </c>
      <c r="PXV14" s="7" t="s">
        <v>459</v>
      </c>
      <c r="PXW14" s="7" t="s">
        <v>460</v>
      </c>
      <c r="PXX14" s="7" t="s">
        <v>5</v>
      </c>
      <c r="PXY14" s="17">
        <v>44946.449305555601</v>
      </c>
      <c r="PXZ14" s="7" t="s">
        <v>10</v>
      </c>
      <c r="PYA14" s="7" t="s">
        <v>11</v>
      </c>
      <c r="PYB14" s="7" t="s">
        <v>12</v>
      </c>
      <c r="PYC14" s="7" t="s">
        <v>458</v>
      </c>
      <c r="PYD14" s="7" t="s">
        <v>459</v>
      </c>
      <c r="PYE14" s="7" t="s">
        <v>460</v>
      </c>
      <c r="PYF14" s="7" t="s">
        <v>5</v>
      </c>
      <c r="PYG14" s="17">
        <v>44946.449305555601</v>
      </c>
      <c r="PYH14" s="7" t="s">
        <v>10</v>
      </c>
      <c r="PYI14" s="7" t="s">
        <v>11</v>
      </c>
      <c r="PYJ14" s="7" t="s">
        <v>12</v>
      </c>
      <c r="PYK14" s="7" t="s">
        <v>458</v>
      </c>
      <c r="PYL14" s="7" t="s">
        <v>459</v>
      </c>
      <c r="PYM14" s="7" t="s">
        <v>460</v>
      </c>
      <c r="PYN14" s="7" t="s">
        <v>5</v>
      </c>
      <c r="PYO14" s="17">
        <v>44946.449305555601</v>
      </c>
      <c r="PYP14" s="7" t="s">
        <v>10</v>
      </c>
      <c r="PYQ14" s="7" t="s">
        <v>11</v>
      </c>
      <c r="PYR14" s="7" t="s">
        <v>12</v>
      </c>
      <c r="PYS14" s="7" t="s">
        <v>458</v>
      </c>
      <c r="PYT14" s="7" t="s">
        <v>459</v>
      </c>
      <c r="PYU14" s="7" t="s">
        <v>460</v>
      </c>
      <c r="PYV14" s="7" t="s">
        <v>5</v>
      </c>
      <c r="PYW14" s="17">
        <v>44946.449305555601</v>
      </c>
      <c r="PYX14" s="7" t="s">
        <v>10</v>
      </c>
      <c r="PYY14" s="7" t="s">
        <v>11</v>
      </c>
      <c r="PYZ14" s="7" t="s">
        <v>12</v>
      </c>
      <c r="PZA14" s="7" t="s">
        <v>458</v>
      </c>
      <c r="PZB14" s="7" t="s">
        <v>459</v>
      </c>
      <c r="PZC14" s="7" t="s">
        <v>460</v>
      </c>
      <c r="PZD14" s="7" t="s">
        <v>5</v>
      </c>
      <c r="PZE14" s="17">
        <v>44946.449305555601</v>
      </c>
      <c r="PZF14" s="7" t="s">
        <v>10</v>
      </c>
      <c r="PZG14" s="7" t="s">
        <v>11</v>
      </c>
      <c r="PZH14" s="7" t="s">
        <v>12</v>
      </c>
      <c r="PZI14" s="7" t="s">
        <v>458</v>
      </c>
      <c r="PZJ14" s="7" t="s">
        <v>459</v>
      </c>
      <c r="PZK14" s="7" t="s">
        <v>460</v>
      </c>
      <c r="PZL14" s="7" t="s">
        <v>5</v>
      </c>
      <c r="PZM14" s="17">
        <v>44946.449305555601</v>
      </c>
      <c r="PZN14" s="7" t="s">
        <v>10</v>
      </c>
      <c r="PZO14" s="7" t="s">
        <v>11</v>
      </c>
      <c r="PZP14" s="7" t="s">
        <v>12</v>
      </c>
      <c r="PZQ14" s="7" t="s">
        <v>458</v>
      </c>
      <c r="PZR14" s="7" t="s">
        <v>459</v>
      </c>
      <c r="PZS14" s="7" t="s">
        <v>460</v>
      </c>
      <c r="PZT14" s="7" t="s">
        <v>5</v>
      </c>
      <c r="PZU14" s="17">
        <v>44946.449305555601</v>
      </c>
      <c r="PZV14" s="7" t="s">
        <v>10</v>
      </c>
      <c r="PZW14" s="7" t="s">
        <v>11</v>
      </c>
      <c r="PZX14" s="7" t="s">
        <v>12</v>
      </c>
      <c r="PZY14" s="7" t="s">
        <v>458</v>
      </c>
      <c r="PZZ14" s="7" t="s">
        <v>459</v>
      </c>
      <c r="QAA14" s="7" t="s">
        <v>460</v>
      </c>
      <c r="QAB14" s="7" t="s">
        <v>5</v>
      </c>
      <c r="QAC14" s="17">
        <v>44946.449305555601</v>
      </c>
      <c r="QAD14" s="7" t="s">
        <v>10</v>
      </c>
      <c r="QAE14" s="7" t="s">
        <v>11</v>
      </c>
      <c r="QAF14" s="7" t="s">
        <v>12</v>
      </c>
      <c r="QAG14" s="7" t="s">
        <v>458</v>
      </c>
      <c r="QAH14" s="7" t="s">
        <v>459</v>
      </c>
      <c r="QAI14" s="7" t="s">
        <v>460</v>
      </c>
      <c r="QAJ14" s="7" t="s">
        <v>5</v>
      </c>
      <c r="QAK14" s="17">
        <v>44946.449305555601</v>
      </c>
      <c r="QAL14" s="7" t="s">
        <v>10</v>
      </c>
      <c r="QAM14" s="7" t="s">
        <v>11</v>
      </c>
      <c r="QAN14" s="7" t="s">
        <v>12</v>
      </c>
      <c r="QAO14" s="7" t="s">
        <v>458</v>
      </c>
      <c r="QAP14" s="7" t="s">
        <v>459</v>
      </c>
      <c r="QAQ14" s="7" t="s">
        <v>460</v>
      </c>
      <c r="QAR14" s="7" t="s">
        <v>5</v>
      </c>
      <c r="QAS14" s="17">
        <v>44946.449305555601</v>
      </c>
      <c r="QAT14" s="7" t="s">
        <v>10</v>
      </c>
      <c r="QAU14" s="7" t="s">
        <v>11</v>
      </c>
      <c r="QAV14" s="7" t="s">
        <v>12</v>
      </c>
      <c r="QAW14" s="7" t="s">
        <v>458</v>
      </c>
      <c r="QAX14" s="7" t="s">
        <v>459</v>
      </c>
      <c r="QAY14" s="7" t="s">
        <v>460</v>
      </c>
      <c r="QAZ14" s="7" t="s">
        <v>5</v>
      </c>
      <c r="QBA14" s="17">
        <v>44946.449305555601</v>
      </c>
      <c r="QBB14" s="7" t="s">
        <v>10</v>
      </c>
      <c r="QBC14" s="7" t="s">
        <v>11</v>
      </c>
      <c r="QBD14" s="7" t="s">
        <v>12</v>
      </c>
      <c r="QBE14" s="7" t="s">
        <v>458</v>
      </c>
      <c r="QBF14" s="7" t="s">
        <v>459</v>
      </c>
      <c r="QBG14" s="7" t="s">
        <v>460</v>
      </c>
      <c r="QBH14" s="7" t="s">
        <v>5</v>
      </c>
      <c r="QBI14" s="17">
        <v>44946.449305555601</v>
      </c>
      <c r="QBJ14" s="7" t="s">
        <v>10</v>
      </c>
      <c r="QBK14" s="7" t="s">
        <v>11</v>
      </c>
      <c r="QBL14" s="7" t="s">
        <v>12</v>
      </c>
      <c r="QBM14" s="7" t="s">
        <v>458</v>
      </c>
      <c r="QBN14" s="7" t="s">
        <v>459</v>
      </c>
      <c r="QBO14" s="7" t="s">
        <v>460</v>
      </c>
      <c r="QBP14" s="7" t="s">
        <v>5</v>
      </c>
      <c r="QBQ14" s="17">
        <v>44946.449305555601</v>
      </c>
      <c r="QBR14" s="7" t="s">
        <v>10</v>
      </c>
      <c r="QBS14" s="7" t="s">
        <v>11</v>
      </c>
      <c r="QBT14" s="7" t="s">
        <v>12</v>
      </c>
      <c r="QBU14" s="7" t="s">
        <v>458</v>
      </c>
      <c r="QBV14" s="7" t="s">
        <v>459</v>
      </c>
      <c r="QBW14" s="7" t="s">
        <v>460</v>
      </c>
      <c r="QBX14" s="7" t="s">
        <v>5</v>
      </c>
      <c r="QBY14" s="17">
        <v>44946.449305555601</v>
      </c>
      <c r="QBZ14" s="7" t="s">
        <v>10</v>
      </c>
      <c r="QCA14" s="7" t="s">
        <v>11</v>
      </c>
      <c r="QCB14" s="7" t="s">
        <v>12</v>
      </c>
      <c r="QCC14" s="7" t="s">
        <v>458</v>
      </c>
      <c r="QCD14" s="7" t="s">
        <v>459</v>
      </c>
      <c r="QCE14" s="7" t="s">
        <v>460</v>
      </c>
      <c r="QCF14" s="7" t="s">
        <v>5</v>
      </c>
      <c r="QCG14" s="17">
        <v>44946.449305555601</v>
      </c>
      <c r="QCH14" s="7" t="s">
        <v>10</v>
      </c>
      <c r="QCI14" s="7" t="s">
        <v>11</v>
      </c>
      <c r="QCJ14" s="7" t="s">
        <v>12</v>
      </c>
      <c r="QCK14" s="7" t="s">
        <v>458</v>
      </c>
      <c r="QCL14" s="7" t="s">
        <v>459</v>
      </c>
      <c r="QCM14" s="7" t="s">
        <v>460</v>
      </c>
      <c r="QCN14" s="7" t="s">
        <v>5</v>
      </c>
      <c r="QCO14" s="17">
        <v>44946.449305555601</v>
      </c>
      <c r="QCP14" s="7" t="s">
        <v>10</v>
      </c>
      <c r="QCQ14" s="7" t="s">
        <v>11</v>
      </c>
      <c r="QCR14" s="7" t="s">
        <v>12</v>
      </c>
      <c r="QCS14" s="7" t="s">
        <v>458</v>
      </c>
      <c r="QCT14" s="7" t="s">
        <v>459</v>
      </c>
      <c r="QCU14" s="7" t="s">
        <v>460</v>
      </c>
      <c r="QCV14" s="7" t="s">
        <v>5</v>
      </c>
      <c r="QCW14" s="17">
        <v>44946.449305555601</v>
      </c>
      <c r="QCX14" s="7" t="s">
        <v>10</v>
      </c>
      <c r="QCY14" s="7" t="s">
        <v>11</v>
      </c>
      <c r="QCZ14" s="7" t="s">
        <v>12</v>
      </c>
      <c r="QDA14" s="7" t="s">
        <v>458</v>
      </c>
      <c r="QDB14" s="7" t="s">
        <v>459</v>
      </c>
      <c r="QDC14" s="7" t="s">
        <v>460</v>
      </c>
      <c r="QDD14" s="7" t="s">
        <v>5</v>
      </c>
      <c r="QDE14" s="17">
        <v>44946.449305555601</v>
      </c>
      <c r="QDF14" s="7" t="s">
        <v>10</v>
      </c>
      <c r="QDG14" s="7" t="s">
        <v>11</v>
      </c>
      <c r="QDH14" s="7" t="s">
        <v>12</v>
      </c>
      <c r="QDI14" s="7" t="s">
        <v>458</v>
      </c>
      <c r="QDJ14" s="7" t="s">
        <v>459</v>
      </c>
      <c r="QDK14" s="7" t="s">
        <v>460</v>
      </c>
      <c r="QDL14" s="7" t="s">
        <v>5</v>
      </c>
      <c r="QDM14" s="17">
        <v>44946.449305555601</v>
      </c>
      <c r="QDN14" s="7" t="s">
        <v>10</v>
      </c>
      <c r="QDO14" s="7" t="s">
        <v>11</v>
      </c>
      <c r="QDP14" s="7" t="s">
        <v>12</v>
      </c>
      <c r="QDQ14" s="7" t="s">
        <v>458</v>
      </c>
      <c r="QDR14" s="7" t="s">
        <v>459</v>
      </c>
      <c r="QDS14" s="7" t="s">
        <v>460</v>
      </c>
      <c r="QDT14" s="7" t="s">
        <v>5</v>
      </c>
      <c r="QDU14" s="17">
        <v>44946.449305555601</v>
      </c>
      <c r="QDV14" s="7" t="s">
        <v>10</v>
      </c>
      <c r="QDW14" s="7" t="s">
        <v>11</v>
      </c>
      <c r="QDX14" s="7" t="s">
        <v>12</v>
      </c>
      <c r="QDY14" s="7" t="s">
        <v>458</v>
      </c>
      <c r="QDZ14" s="7" t="s">
        <v>459</v>
      </c>
      <c r="QEA14" s="7" t="s">
        <v>460</v>
      </c>
      <c r="QEB14" s="7" t="s">
        <v>5</v>
      </c>
      <c r="QEC14" s="17">
        <v>44946.449305555601</v>
      </c>
      <c r="QED14" s="7" t="s">
        <v>10</v>
      </c>
      <c r="QEE14" s="7" t="s">
        <v>11</v>
      </c>
      <c r="QEF14" s="7" t="s">
        <v>12</v>
      </c>
      <c r="QEG14" s="7" t="s">
        <v>458</v>
      </c>
      <c r="QEH14" s="7" t="s">
        <v>459</v>
      </c>
      <c r="QEI14" s="7" t="s">
        <v>460</v>
      </c>
      <c r="QEJ14" s="7" t="s">
        <v>5</v>
      </c>
      <c r="QEK14" s="17">
        <v>44946.449305555601</v>
      </c>
      <c r="QEL14" s="7" t="s">
        <v>10</v>
      </c>
      <c r="QEM14" s="7" t="s">
        <v>11</v>
      </c>
      <c r="QEN14" s="7" t="s">
        <v>12</v>
      </c>
      <c r="QEO14" s="7" t="s">
        <v>458</v>
      </c>
      <c r="QEP14" s="7" t="s">
        <v>459</v>
      </c>
      <c r="QEQ14" s="7" t="s">
        <v>460</v>
      </c>
      <c r="QER14" s="7" t="s">
        <v>5</v>
      </c>
      <c r="QES14" s="17">
        <v>44946.449305555601</v>
      </c>
      <c r="QET14" s="7" t="s">
        <v>10</v>
      </c>
      <c r="QEU14" s="7" t="s">
        <v>11</v>
      </c>
      <c r="QEV14" s="7" t="s">
        <v>12</v>
      </c>
      <c r="QEW14" s="7" t="s">
        <v>458</v>
      </c>
      <c r="QEX14" s="7" t="s">
        <v>459</v>
      </c>
      <c r="QEY14" s="7" t="s">
        <v>460</v>
      </c>
      <c r="QEZ14" s="7" t="s">
        <v>5</v>
      </c>
      <c r="QFA14" s="17">
        <v>44946.449305555601</v>
      </c>
      <c r="QFB14" s="7" t="s">
        <v>10</v>
      </c>
      <c r="QFC14" s="7" t="s">
        <v>11</v>
      </c>
      <c r="QFD14" s="7" t="s">
        <v>12</v>
      </c>
      <c r="QFE14" s="7" t="s">
        <v>458</v>
      </c>
      <c r="QFF14" s="7" t="s">
        <v>459</v>
      </c>
      <c r="QFG14" s="7" t="s">
        <v>460</v>
      </c>
      <c r="QFH14" s="7" t="s">
        <v>5</v>
      </c>
      <c r="QFI14" s="17">
        <v>44946.449305555601</v>
      </c>
      <c r="QFJ14" s="7" t="s">
        <v>10</v>
      </c>
      <c r="QFK14" s="7" t="s">
        <v>11</v>
      </c>
      <c r="QFL14" s="7" t="s">
        <v>12</v>
      </c>
      <c r="QFM14" s="7" t="s">
        <v>458</v>
      </c>
      <c r="QFN14" s="7" t="s">
        <v>459</v>
      </c>
      <c r="QFO14" s="7" t="s">
        <v>460</v>
      </c>
      <c r="QFP14" s="7" t="s">
        <v>5</v>
      </c>
      <c r="QFQ14" s="17">
        <v>44946.449305555601</v>
      </c>
      <c r="QFR14" s="7" t="s">
        <v>10</v>
      </c>
      <c r="QFS14" s="7" t="s">
        <v>11</v>
      </c>
      <c r="QFT14" s="7" t="s">
        <v>12</v>
      </c>
      <c r="QFU14" s="7" t="s">
        <v>458</v>
      </c>
      <c r="QFV14" s="7" t="s">
        <v>459</v>
      </c>
      <c r="QFW14" s="7" t="s">
        <v>460</v>
      </c>
      <c r="QFX14" s="7" t="s">
        <v>5</v>
      </c>
      <c r="QFY14" s="17">
        <v>44946.449305555601</v>
      </c>
      <c r="QFZ14" s="7" t="s">
        <v>10</v>
      </c>
      <c r="QGA14" s="7" t="s">
        <v>11</v>
      </c>
      <c r="QGB14" s="7" t="s">
        <v>12</v>
      </c>
      <c r="QGC14" s="7" t="s">
        <v>458</v>
      </c>
      <c r="QGD14" s="7" t="s">
        <v>459</v>
      </c>
      <c r="QGE14" s="7" t="s">
        <v>460</v>
      </c>
      <c r="QGF14" s="7" t="s">
        <v>5</v>
      </c>
      <c r="QGG14" s="17">
        <v>44946.449305555601</v>
      </c>
      <c r="QGH14" s="7" t="s">
        <v>10</v>
      </c>
      <c r="QGI14" s="7" t="s">
        <v>11</v>
      </c>
      <c r="QGJ14" s="7" t="s">
        <v>12</v>
      </c>
      <c r="QGK14" s="7" t="s">
        <v>458</v>
      </c>
      <c r="QGL14" s="7" t="s">
        <v>459</v>
      </c>
      <c r="QGM14" s="7" t="s">
        <v>460</v>
      </c>
      <c r="QGN14" s="7" t="s">
        <v>5</v>
      </c>
      <c r="QGO14" s="17">
        <v>44946.449305555601</v>
      </c>
      <c r="QGP14" s="7" t="s">
        <v>10</v>
      </c>
      <c r="QGQ14" s="7" t="s">
        <v>11</v>
      </c>
      <c r="QGR14" s="7" t="s">
        <v>12</v>
      </c>
      <c r="QGS14" s="7" t="s">
        <v>458</v>
      </c>
      <c r="QGT14" s="7" t="s">
        <v>459</v>
      </c>
      <c r="QGU14" s="7" t="s">
        <v>460</v>
      </c>
      <c r="QGV14" s="7" t="s">
        <v>5</v>
      </c>
      <c r="QGW14" s="17">
        <v>44946.449305555601</v>
      </c>
      <c r="QGX14" s="7" t="s">
        <v>10</v>
      </c>
      <c r="QGY14" s="7" t="s">
        <v>11</v>
      </c>
      <c r="QGZ14" s="7" t="s">
        <v>12</v>
      </c>
      <c r="QHA14" s="7" t="s">
        <v>458</v>
      </c>
      <c r="QHB14" s="7" t="s">
        <v>459</v>
      </c>
      <c r="QHC14" s="7" t="s">
        <v>460</v>
      </c>
      <c r="QHD14" s="7" t="s">
        <v>5</v>
      </c>
      <c r="QHE14" s="17">
        <v>44946.449305555601</v>
      </c>
      <c r="QHF14" s="7" t="s">
        <v>10</v>
      </c>
      <c r="QHG14" s="7" t="s">
        <v>11</v>
      </c>
      <c r="QHH14" s="7" t="s">
        <v>12</v>
      </c>
      <c r="QHI14" s="7" t="s">
        <v>458</v>
      </c>
      <c r="QHJ14" s="7" t="s">
        <v>459</v>
      </c>
      <c r="QHK14" s="7" t="s">
        <v>460</v>
      </c>
      <c r="QHL14" s="7" t="s">
        <v>5</v>
      </c>
      <c r="QHM14" s="17">
        <v>44946.449305555601</v>
      </c>
      <c r="QHN14" s="7" t="s">
        <v>10</v>
      </c>
      <c r="QHO14" s="7" t="s">
        <v>11</v>
      </c>
      <c r="QHP14" s="7" t="s">
        <v>12</v>
      </c>
      <c r="QHQ14" s="7" t="s">
        <v>458</v>
      </c>
      <c r="QHR14" s="7" t="s">
        <v>459</v>
      </c>
      <c r="QHS14" s="7" t="s">
        <v>460</v>
      </c>
      <c r="QHT14" s="7" t="s">
        <v>5</v>
      </c>
      <c r="QHU14" s="17">
        <v>44946.449305555601</v>
      </c>
      <c r="QHV14" s="7" t="s">
        <v>10</v>
      </c>
      <c r="QHW14" s="7" t="s">
        <v>11</v>
      </c>
      <c r="QHX14" s="7" t="s">
        <v>12</v>
      </c>
      <c r="QHY14" s="7" t="s">
        <v>458</v>
      </c>
      <c r="QHZ14" s="7" t="s">
        <v>459</v>
      </c>
      <c r="QIA14" s="7" t="s">
        <v>460</v>
      </c>
      <c r="QIB14" s="7" t="s">
        <v>5</v>
      </c>
      <c r="QIC14" s="17">
        <v>44946.449305555601</v>
      </c>
      <c r="QID14" s="7" t="s">
        <v>10</v>
      </c>
      <c r="QIE14" s="7" t="s">
        <v>11</v>
      </c>
      <c r="QIF14" s="7" t="s">
        <v>12</v>
      </c>
      <c r="QIG14" s="7" t="s">
        <v>458</v>
      </c>
      <c r="QIH14" s="7" t="s">
        <v>459</v>
      </c>
      <c r="QII14" s="7" t="s">
        <v>460</v>
      </c>
      <c r="QIJ14" s="7" t="s">
        <v>5</v>
      </c>
      <c r="QIK14" s="17">
        <v>44946.449305555601</v>
      </c>
      <c r="QIL14" s="7" t="s">
        <v>10</v>
      </c>
      <c r="QIM14" s="7" t="s">
        <v>11</v>
      </c>
      <c r="QIN14" s="7" t="s">
        <v>12</v>
      </c>
      <c r="QIO14" s="7" t="s">
        <v>458</v>
      </c>
      <c r="QIP14" s="7" t="s">
        <v>459</v>
      </c>
      <c r="QIQ14" s="7" t="s">
        <v>460</v>
      </c>
      <c r="QIR14" s="7" t="s">
        <v>5</v>
      </c>
      <c r="QIS14" s="17">
        <v>44946.449305555601</v>
      </c>
      <c r="QIT14" s="7" t="s">
        <v>10</v>
      </c>
      <c r="QIU14" s="7" t="s">
        <v>11</v>
      </c>
      <c r="QIV14" s="7" t="s">
        <v>12</v>
      </c>
      <c r="QIW14" s="7" t="s">
        <v>458</v>
      </c>
      <c r="QIX14" s="7" t="s">
        <v>459</v>
      </c>
      <c r="QIY14" s="7" t="s">
        <v>460</v>
      </c>
      <c r="QIZ14" s="7" t="s">
        <v>5</v>
      </c>
      <c r="QJA14" s="17">
        <v>44946.449305555601</v>
      </c>
      <c r="QJB14" s="7" t="s">
        <v>10</v>
      </c>
      <c r="QJC14" s="7" t="s">
        <v>11</v>
      </c>
      <c r="QJD14" s="7" t="s">
        <v>12</v>
      </c>
      <c r="QJE14" s="7" t="s">
        <v>458</v>
      </c>
      <c r="QJF14" s="7" t="s">
        <v>459</v>
      </c>
      <c r="QJG14" s="7" t="s">
        <v>460</v>
      </c>
      <c r="QJH14" s="7" t="s">
        <v>5</v>
      </c>
      <c r="QJI14" s="17">
        <v>44946.449305555601</v>
      </c>
      <c r="QJJ14" s="7" t="s">
        <v>10</v>
      </c>
      <c r="QJK14" s="7" t="s">
        <v>11</v>
      </c>
      <c r="QJL14" s="7" t="s">
        <v>12</v>
      </c>
      <c r="QJM14" s="7" t="s">
        <v>458</v>
      </c>
      <c r="QJN14" s="7" t="s">
        <v>459</v>
      </c>
      <c r="QJO14" s="7" t="s">
        <v>460</v>
      </c>
      <c r="QJP14" s="7" t="s">
        <v>5</v>
      </c>
      <c r="QJQ14" s="17">
        <v>44946.449305555601</v>
      </c>
      <c r="QJR14" s="7" t="s">
        <v>10</v>
      </c>
      <c r="QJS14" s="7" t="s">
        <v>11</v>
      </c>
      <c r="QJT14" s="7" t="s">
        <v>12</v>
      </c>
      <c r="QJU14" s="7" t="s">
        <v>458</v>
      </c>
      <c r="QJV14" s="7" t="s">
        <v>459</v>
      </c>
      <c r="QJW14" s="7" t="s">
        <v>460</v>
      </c>
      <c r="QJX14" s="7" t="s">
        <v>5</v>
      </c>
      <c r="QJY14" s="17">
        <v>44946.449305555601</v>
      </c>
      <c r="QJZ14" s="7" t="s">
        <v>10</v>
      </c>
      <c r="QKA14" s="7" t="s">
        <v>11</v>
      </c>
      <c r="QKB14" s="7" t="s">
        <v>12</v>
      </c>
      <c r="QKC14" s="7" t="s">
        <v>458</v>
      </c>
      <c r="QKD14" s="7" t="s">
        <v>459</v>
      </c>
      <c r="QKE14" s="7" t="s">
        <v>460</v>
      </c>
      <c r="QKF14" s="7" t="s">
        <v>5</v>
      </c>
      <c r="QKG14" s="17">
        <v>44946.449305555601</v>
      </c>
      <c r="QKH14" s="7" t="s">
        <v>10</v>
      </c>
      <c r="QKI14" s="7" t="s">
        <v>11</v>
      </c>
      <c r="QKJ14" s="7" t="s">
        <v>12</v>
      </c>
      <c r="QKK14" s="7" t="s">
        <v>458</v>
      </c>
      <c r="QKL14" s="7" t="s">
        <v>459</v>
      </c>
      <c r="QKM14" s="7" t="s">
        <v>460</v>
      </c>
      <c r="QKN14" s="7" t="s">
        <v>5</v>
      </c>
      <c r="QKO14" s="17">
        <v>44946.449305555601</v>
      </c>
      <c r="QKP14" s="7" t="s">
        <v>10</v>
      </c>
      <c r="QKQ14" s="7" t="s">
        <v>11</v>
      </c>
      <c r="QKR14" s="7" t="s">
        <v>12</v>
      </c>
      <c r="QKS14" s="7" t="s">
        <v>458</v>
      </c>
      <c r="QKT14" s="7" t="s">
        <v>459</v>
      </c>
      <c r="QKU14" s="7" t="s">
        <v>460</v>
      </c>
      <c r="QKV14" s="7" t="s">
        <v>5</v>
      </c>
      <c r="QKW14" s="17">
        <v>44946.449305555601</v>
      </c>
      <c r="QKX14" s="7" t="s">
        <v>10</v>
      </c>
      <c r="QKY14" s="7" t="s">
        <v>11</v>
      </c>
      <c r="QKZ14" s="7" t="s">
        <v>12</v>
      </c>
      <c r="QLA14" s="7" t="s">
        <v>458</v>
      </c>
      <c r="QLB14" s="7" t="s">
        <v>459</v>
      </c>
      <c r="QLC14" s="7" t="s">
        <v>460</v>
      </c>
      <c r="QLD14" s="7" t="s">
        <v>5</v>
      </c>
      <c r="QLE14" s="17">
        <v>44946.449305555601</v>
      </c>
      <c r="QLF14" s="7" t="s">
        <v>10</v>
      </c>
      <c r="QLG14" s="7" t="s">
        <v>11</v>
      </c>
      <c r="QLH14" s="7" t="s">
        <v>12</v>
      </c>
      <c r="QLI14" s="7" t="s">
        <v>458</v>
      </c>
      <c r="QLJ14" s="7" t="s">
        <v>459</v>
      </c>
      <c r="QLK14" s="7" t="s">
        <v>460</v>
      </c>
      <c r="QLL14" s="7" t="s">
        <v>5</v>
      </c>
      <c r="QLM14" s="17">
        <v>44946.449305555601</v>
      </c>
      <c r="QLN14" s="7" t="s">
        <v>10</v>
      </c>
      <c r="QLO14" s="7" t="s">
        <v>11</v>
      </c>
      <c r="QLP14" s="7" t="s">
        <v>12</v>
      </c>
      <c r="QLQ14" s="7" t="s">
        <v>458</v>
      </c>
      <c r="QLR14" s="7" t="s">
        <v>459</v>
      </c>
      <c r="QLS14" s="7" t="s">
        <v>460</v>
      </c>
      <c r="QLT14" s="7" t="s">
        <v>5</v>
      </c>
      <c r="QLU14" s="17">
        <v>44946.449305555601</v>
      </c>
      <c r="QLV14" s="7" t="s">
        <v>10</v>
      </c>
      <c r="QLW14" s="7" t="s">
        <v>11</v>
      </c>
      <c r="QLX14" s="7" t="s">
        <v>12</v>
      </c>
      <c r="QLY14" s="7" t="s">
        <v>458</v>
      </c>
      <c r="QLZ14" s="7" t="s">
        <v>459</v>
      </c>
      <c r="QMA14" s="7" t="s">
        <v>460</v>
      </c>
      <c r="QMB14" s="7" t="s">
        <v>5</v>
      </c>
      <c r="QMC14" s="17">
        <v>44946.449305555601</v>
      </c>
      <c r="QMD14" s="7" t="s">
        <v>10</v>
      </c>
      <c r="QME14" s="7" t="s">
        <v>11</v>
      </c>
      <c r="QMF14" s="7" t="s">
        <v>12</v>
      </c>
      <c r="QMG14" s="7" t="s">
        <v>458</v>
      </c>
      <c r="QMH14" s="7" t="s">
        <v>459</v>
      </c>
      <c r="QMI14" s="7" t="s">
        <v>460</v>
      </c>
      <c r="QMJ14" s="7" t="s">
        <v>5</v>
      </c>
      <c r="QMK14" s="17">
        <v>44946.449305555601</v>
      </c>
      <c r="QML14" s="7" t="s">
        <v>10</v>
      </c>
      <c r="QMM14" s="7" t="s">
        <v>11</v>
      </c>
      <c r="QMN14" s="7" t="s">
        <v>12</v>
      </c>
      <c r="QMO14" s="7" t="s">
        <v>458</v>
      </c>
      <c r="QMP14" s="7" t="s">
        <v>459</v>
      </c>
      <c r="QMQ14" s="7" t="s">
        <v>460</v>
      </c>
      <c r="QMR14" s="7" t="s">
        <v>5</v>
      </c>
      <c r="QMS14" s="17">
        <v>44946.449305555601</v>
      </c>
      <c r="QMT14" s="7" t="s">
        <v>10</v>
      </c>
      <c r="QMU14" s="7" t="s">
        <v>11</v>
      </c>
      <c r="QMV14" s="7" t="s">
        <v>12</v>
      </c>
      <c r="QMW14" s="7" t="s">
        <v>458</v>
      </c>
      <c r="QMX14" s="7" t="s">
        <v>459</v>
      </c>
      <c r="QMY14" s="7" t="s">
        <v>460</v>
      </c>
      <c r="QMZ14" s="7" t="s">
        <v>5</v>
      </c>
      <c r="QNA14" s="17">
        <v>44946.449305555601</v>
      </c>
      <c r="QNB14" s="7" t="s">
        <v>10</v>
      </c>
      <c r="QNC14" s="7" t="s">
        <v>11</v>
      </c>
      <c r="QND14" s="7" t="s">
        <v>12</v>
      </c>
      <c r="QNE14" s="7" t="s">
        <v>458</v>
      </c>
      <c r="QNF14" s="7" t="s">
        <v>459</v>
      </c>
      <c r="QNG14" s="7" t="s">
        <v>460</v>
      </c>
      <c r="QNH14" s="7" t="s">
        <v>5</v>
      </c>
      <c r="QNI14" s="17">
        <v>44946.449305555601</v>
      </c>
      <c r="QNJ14" s="7" t="s">
        <v>10</v>
      </c>
      <c r="QNK14" s="7" t="s">
        <v>11</v>
      </c>
      <c r="QNL14" s="7" t="s">
        <v>12</v>
      </c>
      <c r="QNM14" s="7" t="s">
        <v>458</v>
      </c>
      <c r="QNN14" s="7" t="s">
        <v>459</v>
      </c>
      <c r="QNO14" s="7" t="s">
        <v>460</v>
      </c>
      <c r="QNP14" s="7" t="s">
        <v>5</v>
      </c>
      <c r="QNQ14" s="17">
        <v>44946.449305555601</v>
      </c>
      <c r="QNR14" s="7" t="s">
        <v>10</v>
      </c>
      <c r="QNS14" s="7" t="s">
        <v>11</v>
      </c>
      <c r="QNT14" s="7" t="s">
        <v>12</v>
      </c>
      <c r="QNU14" s="7" t="s">
        <v>458</v>
      </c>
      <c r="QNV14" s="7" t="s">
        <v>459</v>
      </c>
      <c r="QNW14" s="7" t="s">
        <v>460</v>
      </c>
      <c r="QNX14" s="7" t="s">
        <v>5</v>
      </c>
      <c r="QNY14" s="17">
        <v>44946.449305555601</v>
      </c>
      <c r="QNZ14" s="7" t="s">
        <v>10</v>
      </c>
      <c r="QOA14" s="7" t="s">
        <v>11</v>
      </c>
      <c r="QOB14" s="7" t="s">
        <v>12</v>
      </c>
      <c r="QOC14" s="7" t="s">
        <v>458</v>
      </c>
      <c r="QOD14" s="7" t="s">
        <v>459</v>
      </c>
      <c r="QOE14" s="7" t="s">
        <v>460</v>
      </c>
      <c r="QOF14" s="7" t="s">
        <v>5</v>
      </c>
      <c r="QOG14" s="17">
        <v>44946.449305555601</v>
      </c>
      <c r="QOH14" s="7" t="s">
        <v>10</v>
      </c>
      <c r="QOI14" s="7" t="s">
        <v>11</v>
      </c>
      <c r="QOJ14" s="7" t="s">
        <v>12</v>
      </c>
      <c r="QOK14" s="7" t="s">
        <v>458</v>
      </c>
      <c r="QOL14" s="7" t="s">
        <v>459</v>
      </c>
      <c r="QOM14" s="7" t="s">
        <v>460</v>
      </c>
      <c r="QON14" s="7" t="s">
        <v>5</v>
      </c>
      <c r="QOO14" s="17">
        <v>44946.449305555601</v>
      </c>
      <c r="QOP14" s="7" t="s">
        <v>10</v>
      </c>
      <c r="QOQ14" s="7" t="s">
        <v>11</v>
      </c>
      <c r="QOR14" s="7" t="s">
        <v>12</v>
      </c>
      <c r="QOS14" s="7" t="s">
        <v>458</v>
      </c>
      <c r="QOT14" s="7" t="s">
        <v>459</v>
      </c>
      <c r="QOU14" s="7" t="s">
        <v>460</v>
      </c>
      <c r="QOV14" s="7" t="s">
        <v>5</v>
      </c>
      <c r="QOW14" s="17">
        <v>44946.449305555601</v>
      </c>
      <c r="QOX14" s="7" t="s">
        <v>10</v>
      </c>
      <c r="QOY14" s="7" t="s">
        <v>11</v>
      </c>
      <c r="QOZ14" s="7" t="s">
        <v>12</v>
      </c>
      <c r="QPA14" s="7" t="s">
        <v>458</v>
      </c>
      <c r="QPB14" s="7" t="s">
        <v>459</v>
      </c>
      <c r="QPC14" s="7" t="s">
        <v>460</v>
      </c>
      <c r="QPD14" s="7" t="s">
        <v>5</v>
      </c>
      <c r="QPE14" s="17">
        <v>44946.449305555601</v>
      </c>
      <c r="QPF14" s="7" t="s">
        <v>10</v>
      </c>
      <c r="QPG14" s="7" t="s">
        <v>11</v>
      </c>
      <c r="QPH14" s="7" t="s">
        <v>12</v>
      </c>
      <c r="QPI14" s="7" t="s">
        <v>458</v>
      </c>
      <c r="QPJ14" s="7" t="s">
        <v>459</v>
      </c>
      <c r="QPK14" s="7" t="s">
        <v>460</v>
      </c>
      <c r="QPL14" s="7" t="s">
        <v>5</v>
      </c>
      <c r="QPM14" s="17">
        <v>44946.449305555601</v>
      </c>
      <c r="QPN14" s="7" t="s">
        <v>10</v>
      </c>
      <c r="QPO14" s="7" t="s">
        <v>11</v>
      </c>
      <c r="QPP14" s="7" t="s">
        <v>12</v>
      </c>
      <c r="QPQ14" s="7" t="s">
        <v>458</v>
      </c>
      <c r="QPR14" s="7" t="s">
        <v>459</v>
      </c>
      <c r="QPS14" s="7" t="s">
        <v>460</v>
      </c>
      <c r="QPT14" s="7" t="s">
        <v>5</v>
      </c>
      <c r="QPU14" s="17">
        <v>44946.449305555601</v>
      </c>
      <c r="QPV14" s="7" t="s">
        <v>10</v>
      </c>
      <c r="QPW14" s="7" t="s">
        <v>11</v>
      </c>
      <c r="QPX14" s="7" t="s">
        <v>12</v>
      </c>
      <c r="QPY14" s="7" t="s">
        <v>458</v>
      </c>
      <c r="QPZ14" s="7" t="s">
        <v>459</v>
      </c>
      <c r="QQA14" s="7" t="s">
        <v>460</v>
      </c>
      <c r="QQB14" s="7" t="s">
        <v>5</v>
      </c>
      <c r="QQC14" s="17">
        <v>44946.449305555601</v>
      </c>
      <c r="QQD14" s="7" t="s">
        <v>10</v>
      </c>
      <c r="QQE14" s="7" t="s">
        <v>11</v>
      </c>
      <c r="QQF14" s="7" t="s">
        <v>12</v>
      </c>
      <c r="QQG14" s="7" t="s">
        <v>458</v>
      </c>
      <c r="QQH14" s="7" t="s">
        <v>459</v>
      </c>
      <c r="QQI14" s="7" t="s">
        <v>460</v>
      </c>
      <c r="QQJ14" s="7" t="s">
        <v>5</v>
      </c>
      <c r="QQK14" s="17">
        <v>44946.449305555601</v>
      </c>
      <c r="QQL14" s="7" t="s">
        <v>10</v>
      </c>
      <c r="QQM14" s="7" t="s">
        <v>11</v>
      </c>
      <c r="QQN14" s="7" t="s">
        <v>12</v>
      </c>
      <c r="QQO14" s="7" t="s">
        <v>458</v>
      </c>
      <c r="QQP14" s="7" t="s">
        <v>459</v>
      </c>
      <c r="QQQ14" s="7" t="s">
        <v>460</v>
      </c>
      <c r="QQR14" s="7" t="s">
        <v>5</v>
      </c>
      <c r="QQS14" s="17">
        <v>44946.449305555601</v>
      </c>
      <c r="QQT14" s="7" t="s">
        <v>10</v>
      </c>
      <c r="QQU14" s="7" t="s">
        <v>11</v>
      </c>
      <c r="QQV14" s="7" t="s">
        <v>12</v>
      </c>
      <c r="QQW14" s="7" t="s">
        <v>458</v>
      </c>
      <c r="QQX14" s="7" t="s">
        <v>459</v>
      </c>
      <c r="QQY14" s="7" t="s">
        <v>460</v>
      </c>
      <c r="QQZ14" s="7" t="s">
        <v>5</v>
      </c>
      <c r="QRA14" s="17">
        <v>44946.449305555601</v>
      </c>
      <c r="QRB14" s="7" t="s">
        <v>10</v>
      </c>
      <c r="QRC14" s="7" t="s">
        <v>11</v>
      </c>
      <c r="QRD14" s="7" t="s">
        <v>12</v>
      </c>
      <c r="QRE14" s="7" t="s">
        <v>458</v>
      </c>
      <c r="QRF14" s="7" t="s">
        <v>459</v>
      </c>
      <c r="QRG14" s="7" t="s">
        <v>460</v>
      </c>
      <c r="QRH14" s="7" t="s">
        <v>5</v>
      </c>
      <c r="QRI14" s="17">
        <v>44946.449305555601</v>
      </c>
      <c r="QRJ14" s="7" t="s">
        <v>10</v>
      </c>
      <c r="QRK14" s="7" t="s">
        <v>11</v>
      </c>
      <c r="QRL14" s="7" t="s">
        <v>12</v>
      </c>
      <c r="QRM14" s="7" t="s">
        <v>458</v>
      </c>
      <c r="QRN14" s="7" t="s">
        <v>459</v>
      </c>
      <c r="QRO14" s="7" t="s">
        <v>460</v>
      </c>
      <c r="QRP14" s="7" t="s">
        <v>5</v>
      </c>
      <c r="QRQ14" s="17">
        <v>44946.449305555601</v>
      </c>
      <c r="QRR14" s="7" t="s">
        <v>10</v>
      </c>
      <c r="QRS14" s="7" t="s">
        <v>11</v>
      </c>
      <c r="QRT14" s="7" t="s">
        <v>12</v>
      </c>
      <c r="QRU14" s="7" t="s">
        <v>458</v>
      </c>
      <c r="QRV14" s="7" t="s">
        <v>459</v>
      </c>
      <c r="QRW14" s="7" t="s">
        <v>460</v>
      </c>
      <c r="QRX14" s="7" t="s">
        <v>5</v>
      </c>
      <c r="QRY14" s="17">
        <v>44946.449305555601</v>
      </c>
      <c r="QRZ14" s="7" t="s">
        <v>10</v>
      </c>
      <c r="QSA14" s="7" t="s">
        <v>11</v>
      </c>
      <c r="QSB14" s="7" t="s">
        <v>12</v>
      </c>
      <c r="QSC14" s="7" t="s">
        <v>458</v>
      </c>
      <c r="QSD14" s="7" t="s">
        <v>459</v>
      </c>
      <c r="QSE14" s="7" t="s">
        <v>460</v>
      </c>
      <c r="QSF14" s="7" t="s">
        <v>5</v>
      </c>
      <c r="QSG14" s="17">
        <v>44946.449305555601</v>
      </c>
      <c r="QSH14" s="7" t="s">
        <v>10</v>
      </c>
      <c r="QSI14" s="7" t="s">
        <v>11</v>
      </c>
      <c r="QSJ14" s="7" t="s">
        <v>12</v>
      </c>
      <c r="QSK14" s="7" t="s">
        <v>458</v>
      </c>
      <c r="QSL14" s="7" t="s">
        <v>459</v>
      </c>
      <c r="QSM14" s="7" t="s">
        <v>460</v>
      </c>
      <c r="QSN14" s="7" t="s">
        <v>5</v>
      </c>
      <c r="QSO14" s="17">
        <v>44946.449305555601</v>
      </c>
      <c r="QSP14" s="7" t="s">
        <v>10</v>
      </c>
      <c r="QSQ14" s="7" t="s">
        <v>11</v>
      </c>
      <c r="QSR14" s="7" t="s">
        <v>12</v>
      </c>
      <c r="QSS14" s="7" t="s">
        <v>458</v>
      </c>
      <c r="QST14" s="7" t="s">
        <v>459</v>
      </c>
      <c r="QSU14" s="7" t="s">
        <v>460</v>
      </c>
      <c r="QSV14" s="7" t="s">
        <v>5</v>
      </c>
      <c r="QSW14" s="17">
        <v>44946.449305555601</v>
      </c>
      <c r="QSX14" s="7" t="s">
        <v>10</v>
      </c>
      <c r="QSY14" s="7" t="s">
        <v>11</v>
      </c>
      <c r="QSZ14" s="7" t="s">
        <v>12</v>
      </c>
      <c r="QTA14" s="7" t="s">
        <v>458</v>
      </c>
      <c r="QTB14" s="7" t="s">
        <v>459</v>
      </c>
      <c r="QTC14" s="7" t="s">
        <v>460</v>
      </c>
      <c r="QTD14" s="7" t="s">
        <v>5</v>
      </c>
      <c r="QTE14" s="17">
        <v>44946.449305555601</v>
      </c>
      <c r="QTF14" s="7" t="s">
        <v>10</v>
      </c>
      <c r="QTG14" s="7" t="s">
        <v>11</v>
      </c>
      <c r="QTH14" s="7" t="s">
        <v>12</v>
      </c>
      <c r="QTI14" s="7" t="s">
        <v>458</v>
      </c>
      <c r="QTJ14" s="7" t="s">
        <v>459</v>
      </c>
      <c r="QTK14" s="7" t="s">
        <v>460</v>
      </c>
      <c r="QTL14" s="7" t="s">
        <v>5</v>
      </c>
      <c r="QTM14" s="17">
        <v>44946.449305555601</v>
      </c>
      <c r="QTN14" s="7" t="s">
        <v>10</v>
      </c>
      <c r="QTO14" s="7" t="s">
        <v>11</v>
      </c>
      <c r="QTP14" s="7" t="s">
        <v>12</v>
      </c>
      <c r="QTQ14" s="7" t="s">
        <v>458</v>
      </c>
      <c r="QTR14" s="7" t="s">
        <v>459</v>
      </c>
      <c r="QTS14" s="7" t="s">
        <v>460</v>
      </c>
      <c r="QTT14" s="7" t="s">
        <v>5</v>
      </c>
      <c r="QTU14" s="17">
        <v>44946.449305555601</v>
      </c>
      <c r="QTV14" s="7" t="s">
        <v>10</v>
      </c>
      <c r="QTW14" s="7" t="s">
        <v>11</v>
      </c>
      <c r="QTX14" s="7" t="s">
        <v>12</v>
      </c>
      <c r="QTY14" s="7" t="s">
        <v>458</v>
      </c>
      <c r="QTZ14" s="7" t="s">
        <v>459</v>
      </c>
      <c r="QUA14" s="7" t="s">
        <v>460</v>
      </c>
      <c r="QUB14" s="7" t="s">
        <v>5</v>
      </c>
      <c r="QUC14" s="17">
        <v>44946.449305555601</v>
      </c>
      <c r="QUD14" s="7" t="s">
        <v>10</v>
      </c>
      <c r="QUE14" s="7" t="s">
        <v>11</v>
      </c>
      <c r="QUF14" s="7" t="s">
        <v>12</v>
      </c>
      <c r="QUG14" s="7" t="s">
        <v>458</v>
      </c>
      <c r="QUH14" s="7" t="s">
        <v>459</v>
      </c>
      <c r="QUI14" s="7" t="s">
        <v>460</v>
      </c>
      <c r="QUJ14" s="7" t="s">
        <v>5</v>
      </c>
      <c r="QUK14" s="17">
        <v>44946.449305555601</v>
      </c>
      <c r="QUL14" s="7" t="s">
        <v>10</v>
      </c>
      <c r="QUM14" s="7" t="s">
        <v>11</v>
      </c>
      <c r="QUN14" s="7" t="s">
        <v>12</v>
      </c>
      <c r="QUO14" s="7" t="s">
        <v>458</v>
      </c>
      <c r="QUP14" s="7" t="s">
        <v>459</v>
      </c>
      <c r="QUQ14" s="7" t="s">
        <v>460</v>
      </c>
      <c r="QUR14" s="7" t="s">
        <v>5</v>
      </c>
      <c r="QUS14" s="17">
        <v>44946.449305555601</v>
      </c>
      <c r="QUT14" s="7" t="s">
        <v>10</v>
      </c>
      <c r="QUU14" s="7" t="s">
        <v>11</v>
      </c>
      <c r="QUV14" s="7" t="s">
        <v>12</v>
      </c>
      <c r="QUW14" s="7" t="s">
        <v>458</v>
      </c>
      <c r="QUX14" s="7" t="s">
        <v>459</v>
      </c>
      <c r="QUY14" s="7" t="s">
        <v>460</v>
      </c>
      <c r="QUZ14" s="7" t="s">
        <v>5</v>
      </c>
      <c r="QVA14" s="17">
        <v>44946.449305555601</v>
      </c>
      <c r="QVB14" s="7" t="s">
        <v>10</v>
      </c>
      <c r="QVC14" s="7" t="s">
        <v>11</v>
      </c>
      <c r="QVD14" s="7" t="s">
        <v>12</v>
      </c>
      <c r="QVE14" s="7" t="s">
        <v>458</v>
      </c>
      <c r="QVF14" s="7" t="s">
        <v>459</v>
      </c>
      <c r="QVG14" s="7" t="s">
        <v>460</v>
      </c>
      <c r="QVH14" s="7" t="s">
        <v>5</v>
      </c>
      <c r="QVI14" s="17">
        <v>44946.449305555601</v>
      </c>
      <c r="QVJ14" s="7" t="s">
        <v>10</v>
      </c>
      <c r="QVK14" s="7" t="s">
        <v>11</v>
      </c>
      <c r="QVL14" s="7" t="s">
        <v>12</v>
      </c>
      <c r="QVM14" s="7" t="s">
        <v>458</v>
      </c>
      <c r="QVN14" s="7" t="s">
        <v>459</v>
      </c>
      <c r="QVO14" s="7" t="s">
        <v>460</v>
      </c>
      <c r="QVP14" s="7" t="s">
        <v>5</v>
      </c>
      <c r="QVQ14" s="17">
        <v>44946.449305555601</v>
      </c>
      <c r="QVR14" s="7" t="s">
        <v>10</v>
      </c>
      <c r="QVS14" s="7" t="s">
        <v>11</v>
      </c>
      <c r="QVT14" s="7" t="s">
        <v>12</v>
      </c>
      <c r="QVU14" s="7" t="s">
        <v>458</v>
      </c>
      <c r="QVV14" s="7" t="s">
        <v>459</v>
      </c>
      <c r="QVW14" s="7" t="s">
        <v>460</v>
      </c>
      <c r="QVX14" s="7" t="s">
        <v>5</v>
      </c>
      <c r="QVY14" s="17">
        <v>44946.449305555601</v>
      </c>
      <c r="QVZ14" s="7" t="s">
        <v>10</v>
      </c>
      <c r="QWA14" s="7" t="s">
        <v>11</v>
      </c>
      <c r="QWB14" s="7" t="s">
        <v>12</v>
      </c>
      <c r="QWC14" s="7" t="s">
        <v>458</v>
      </c>
      <c r="QWD14" s="7" t="s">
        <v>459</v>
      </c>
      <c r="QWE14" s="7" t="s">
        <v>460</v>
      </c>
      <c r="QWF14" s="7" t="s">
        <v>5</v>
      </c>
      <c r="QWG14" s="17">
        <v>44946.449305555601</v>
      </c>
      <c r="QWH14" s="7" t="s">
        <v>10</v>
      </c>
      <c r="QWI14" s="7" t="s">
        <v>11</v>
      </c>
      <c r="QWJ14" s="7" t="s">
        <v>12</v>
      </c>
      <c r="QWK14" s="7" t="s">
        <v>458</v>
      </c>
      <c r="QWL14" s="7" t="s">
        <v>459</v>
      </c>
      <c r="QWM14" s="7" t="s">
        <v>460</v>
      </c>
      <c r="QWN14" s="7" t="s">
        <v>5</v>
      </c>
      <c r="QWO14" s="17">
        <v>44946.449305555601</v>
      </c>
      <c r="QWP14" s="7" t="s">
        <v>10</v>
      </c>
      <c r="QWQ14" s="7" t="s">
        <v>11</v>
      </c>
      <c r="QWR14" s="7" t="s">
        <v>12</v>
      </c>
      <c r="QWS14" s="7" t="s">
        <v>458</v>
      </c>
      <c r="QWT14" s="7" t="s">
        <v>459</v>
      </c>
      <c r="QWU14" s="7" t="s">
        <v>460</v>
      </c>
      <c r="QWV14" s="7" t="s">
        <v>5</v>
      </c>
      <c r="QWW14" s="17">
        <v>44946.449305555601</v>
      </c>
      <c r="QWX14" s="7" t="s">
        <v>10</v>
      </c>
      <c r="QWY14" s="7" t="s">
        <v>11</v>
      </c>
      <c r="QWZ14" s="7" t="s">
        <v>12</v>
      </c>
      <c r="QXA14" s="7" t="s">
        <v>458</v>
      </c>
      <c r="QXB14" s="7" t="s">
        <v>459</v>
      </c>
      <c r="QXC14" s="7" t="s">
        <v>460</v>
      </c>
      <c r="QXD14" s="7" t="s">
        <v>5</v>
      </c>
      <c r="QXE14" s="17">
        <v>44946.449305555601</v>
      </c>
      <c r="QXF14" s="7" t="s">
        <v>10</v>
      </c>
      <c r="QXG14" s="7" t="s">
        <v>11</v>
      </c>
      <c r="QXH14" s="7" t="s">
        <v>12</v>
      </c>
      <c r="QXI14" s="7" t="s">
        <v>458</v>
      </c>
      <c r="QXJ14" s="7" t="s">
        <v>459</v>
      </c>
      <c r="QXK14" s="7" t="s">
        <v>460</v>
      </c>
      <c r="QXL14" s="7" t="s">
        <v>5</v>
      </c>
      <c r="QXM14" s="17">
        <v>44946.449305555601</v>
      </c>
      <c r="QXN14" s="7" t="s">
        <v>10</v>
      </c>
      <c r="QXO14" s="7" t="s">
        <v>11</v>
      </c>
      <c r="QXP14" s="7" t="s">
        <v>12</v>
      </c>
      <c r="QXQ14" s="7" t="s">
        <v>458</v>
      </c>
      <c r="QXR14" s="7" t="s">
        <v>459</v>
      </c>
      <c r="QXS14" s="7" t="s">
        <v>460</v>
      </c>
      <c r="QXT14" s="7" t="s">
        <v>5</v>
      </c>
      <c r="QXU14" s="17">
        <v>44946.449305555601</v>
      </c>
      <c r="QXV14" s="7" t="s">
        <v>10</v>
      </c>
      <c r="QXW14" s="7" t="s">
        <v>11</v>
      </c>
      <c r="QXX14" s="7" t="s">
        <v>12</v>
      </c>
      <c r="QXY14" s="7" t="s">
        <v>458</v>
      </c>
      <c r="QXZ14" s="7" t="s">
        <v>459</v>
      </c>
      <c r="QYA14" s="7" t="s">
        <v>460</v>
      </c>
      <c r="QYB14" s="7" t="s">
        <v>5</v>
      </c>
      <c r="QYC14" s="17">
        <v>44946.449305555601</v>
      </c>
      <c r="QYD14" s="7" t="s">
        <v>10</v>
      </c>
      <c r="QYE14" s="7" t="s">
        <v>11</v>
      </c>
      <c r="QYF14" s="7" t="s">
        <v>12</v>
      </c>
      <c r="QYG14" s="7" t="s">
        <v>458</v>
      </c>
      <c r="QYH14" s="7" t="s">
        <v>459</v>
      </c>
      <c r="QYI14" s="7" t="s">
        <v>460</v>
      </c>
      <c r="QYJ14" s="7" t="s">
        <v>5</v>
      </c>
      <c r="QYK14" s="17">
        <v>44946.449305555601</v>
      </c>
      <c r="QYL14" s="7" t="s">
        <v>10</v>
      </c>
      <c r="QYM14" s="7" t="s">
        <v>11</v>
      </c>
      <c r="QYN14" s="7" t="s">
        <v>12</v>
      </c>
      <c r="QYO14" s="7" t="s">
        <v>458</v>
      </c>
      <c r="QYP14" s="7" t="s">
        <v>459</v>
      </c>
      <c r="QYQ14" s="7" t="s">
        <v>460</v>
      </c>
      <c r="QYR14" s="7" t="s">
        <v>5</v>
      </c>
      <c r="QYS14" s="17">
        <v>44946.449305555601</v>
      </c>
      <c r="QYT14" s="7" t="s">
        <v>10</v>
      </c>
      <c r="QYU14" s="7" t="s">
        <v>11</v>
      </c>
      <c r="QYV14" s="7" t="s">
        <v>12</v>
      </c>
      <c r="QYW14" s="7" t="s">
        <v>458</v>
      </c>
      <c r="QYX14" s="7" t="s">
        <v>459</v>
      </c>
      <c r="QYY14" s="7" t="s">
        <v>460</v>
      </c>
      <c r="QYZ14" s="7" t="s">
        <v>5</v>
      </c>
      <c r="QZA14" s="17">
        <v>44946.449305555601</v>
      </c>
      <c r="QZB14" s="7" t="s">
        <v>10</v>
      </c>
      <c r="QZC14" s="7" t="s">
        <v>11</v>
      </c>
      <c r="QZD14" s="7" t="s">
        <v>12</v>
      </c>
      <c r="QZE14" s="7" t="s">
        <v>458</v>
      </c>
      <c r="QZF14" s="7" t="s">
        <v>459</v>
      </c>
      <c r="QZG14" s="7" t="s">
        <v>460</v>
      </c>
      <c r="QZH14" s="7" t="s">
        <v>5</v>
      </c>
      <c r="QZI14" s="17">
        <v>44946.449305555601</v>
      </c>
      <c r="QZJ14" s="7" t="s">
        <v>10</v>
      </c>
      <c r="QZK14" s="7" t="s">
        <v>11</v>
      </c>
      <c r="QZL14" s="7" t="s">
        <v>12</v>
      </c>
      <c r="QZM14" s="7" t="s">
        <v>458</v>
      </c>
      <c r="QZN14" s="7" t="s">
        <v>459</v>
      </c>
      <c r="QZO14" s="7" t="s">
        <v>460</v>
      </c>
      <c r="QZP14" s="7" t="s">
        <v>5</v>
      </c>
      <c r="QZQ14" s="17">
        <v>44946.449305555601</v>
      </c>
      <c r="QZR14" s="7" t="s">
        <v>10</v>
      </c>
      <c r="QZS14" s="7" t="s">
        <v>11</v>
      </c>
      <c r="QZT14" s="7" t="s">
        <v>12</v>
      </c>
      <c r="QZU14" s="7" t="s">
        <v>458</v>
      </c>
      <c r="QZV14" s="7" t="s">
        <v>459</v>
      </c>
      <c r="QZW14" s="7" t="s">
        <v>460</v>
      </c>
      <c r="QZX14" s="7" t="s">
        <v>5</v>
      </c>
      <c r="QZY14" s="17">
        <v>44946.449305555601</v>
      </c>
      <c r="QZZ14" s="7" t="s">
        <v>10</v>
      </c>
      <c r="RAA14" s="7" t="s">
        <v>11</v>
      </c>
      <c r="RAB14" s="7" t="s">
        <v>12</v>
      </c>
      <c r="RAC14" s="7" t="s">
        <v>458</v>
      </c>
      <c r="RAD14" s="7" t="s">
        <v>459</v>
      </c>
      <c r="RAE14" s="7" t="s">
        <v>460</v>
      </c>
      <c r="RAF14" s="7" t="s">
        <v>5</v>
      </c>
      <c r="RAG14" s="17">
        <v>44946.449305555601</v>
      </c>
      <c r="RAH14" s="7" t="s">
        <v>10</v>
      </c>
      <c r="RAI14" s="7" t="s">
        <v>11</v>
      </c>
      <c r="RAJ14" s="7" t="s">
        <v>12</v>
      </c>
      <c r="RAK14" s="7" t="s">
        <v>458</v>
      </c>
      <c r="RAL14" s="7" t="s">
        <v>459</v>
      </c>
      <c r="RAM14" s="7" t="s">
        <v>460</v>
      </c>
      <c r="RAN14" s="7" t="s">
        <v>5</v>
      </c>
      <c r="RAO14" s="17">
        <v>44946.449305555601</v>
      </c>
      <c r="RAP14" s="7" t="s">
        <v>10</v>
      </c>
      <c r="RAQ14" s="7" t="s">
        <v>11</v>
      </c>
      <c r="RAR14" s="7" t="s">
        <v>12</v>
      </c>
      <c r="RAS14" s="7" t="s">
        <v>458</v>
      </c>
      <c r="RAT14" s="7" t="s">
        <v>459</v>
      </c>
      <c r="RAU14" s="7" t="s">
        <v>460</v>
      </c>
      <c r="RAV14" s="7" t="s">
        <v>5</v>
      </c>
      <c r="RAW14" s="17">
        <v>44946.449305555601</v>
      </c>
      <c r="RAX14" s="7" t="s">
        <v>10</v>
      </c>
      <c r="RAY14" s="7" t="s">
        <v>11</v>
      </c>
      <c r="RAZ14" s="7" t="s">
        <v>12</v>
      </c>
      <c r="RBA14" s="7" t="s">
        <v>458</v>
      </c>
      <c r="RBB14" s="7" t="s">
        <v>459</v>
      </c>
      <c r="RBC14" s="7" t="s">
        <v>460</v>
      </c>
      <c r="RBD14" s="7" t="s">
        <v>5</v>
      </c>
      <c r="RBE14" s="17">
        <v>44946.449305555601</v>
      </c>
      <c r="RBF14" s="7" t="s">
        <v>10</v>
      </c>
      <c r="RBG14" s="7" t="s">
        <v>11</v>
      </c>
      <c r="RBH14" s="7" t="s">
        <v>12</v>
      </c>
      <c r="RBI14" s="7" t="s">
        <v>458</v>
      </c>
      <c r="RBJ14" s="7" t="s">
        <v>459</v>
      </c>
      <c r="RBK14" s="7" t="s">
        <v>460</v>
      </c>
      <c r="RBL14" s="7" t="s">
        <v>5</v>
      </c>
      <c r="RBM14" s="17">
        <v>44946.449305555601</v>
      </c>
      <c r="RBN14" s="7" t="s">
        <v>10</v>
      </c>
      <c r="RBO14" s="7" t="s">
        <v>11</v>
      </c>
      <c r="RBP14" s="7" t="s">
        <v>12</v>
      </c>
      <c r="RBQ14" s="7" t="s">
        <v>458</v>
      </c>
      <c r="RBR14" s="7" t="s">
        <v>459</v>
      </c>
      <c r="RBS14" s="7" t="s">
        <v>460</v>
      </c>
      <c r="RBT14" s="7" t="s">
        <v>5</v>
      </c>
      <c r="RBU14" s="17">
        <v>44946.449305555601</v>
      </c>
      <c r="RBV14" s="7" t="s">
        <v>10</v>
      </c>
      <c r="RBW14" s="7" t="s">
        <v>11</v>
      </c>
      <c r="RBX14" s="7" t="s">
        <v>12</v>
      </c>
      <c r="RBY14" s="7" t="s">
        <v>458</v>
      </c>
      <c r="RBZ14" s="7" t="s">
        <v>459</v>
      </c>
      <c r="RCA14" s="7" t="s">
        <v>460</v>
      </c>
      <c r="RCB14" s="7" t="s">
        <v>5</v>
      </c>
      <c r="RCC14" s="17">
        <v>44946.449305555601</v>
      </c>
      <c r="RCD14" s="7" t="s">
        <v>10</v>
      </c>
      <c r="RCE14" s="7" t="s">
        <v>11</v>
      </c>
      <c r="RCF14" s="7" t="s">
        <v>12</v>
      </c>
      <c r="RCG14" s="7" t="s">
        <v>458</v>
      </c>
      <c r="RCH14" s="7" t="s">
        <v>459</v>
      </c>
      <c r="RCI14" s="7" t="s">
        <v>460</v>
      </c>
      <c r="RCJ14" s="7" t="s">
        <v>5</v>
      </c>
      <c r="RCK14" s="17">
        <v>44946.449305555601</v>
      </c>
      <c r="RCL14" s="7" t="s">
        <v>10</v>
      </c>
      <c r="RCM14" s="7" t="s">
        <v>11</v>
      </c>
      <c r="RCN14" s="7" t="s">
        <v>12</v>
      </c>
      <c r="RCO14" s="7" t="s">
        <v>458</v>
      </c>
      <c r="RCP14" s="7" t="s">
        <v>459</v>
      </c>
      <c r="RCQ14" s="7" t="s">
        <v>460</v>
      </c>
      <c r="RCR14" s="7" t="s">
        <v>5</v>
      </c>
      <c r="RCS14" s="17">
        <v>44946.449305555601</v>
      </c>
      <c r="RCT14" s="7" t="s">
        <v>10</v>
      </c>
      <c r="RCU14" s="7" t="s">
        <v>11</v>
      </c>
      <c r="RCV14" s="7" t="s">
        <v>12</v>
      </c>
      <c r="RCW14" s="7" t="s">
        <v>458</v>
      </c>
      <c r="RCX14" s="7" t="s">
        <v>459</v>
      </c>
      <c r="RCY14" s="7" t="s">
        <v>460</v>
      </c>
      <c r="RCZ14" s="7" t="s">
        <v>5</v>
      </c>
      <c r="RDA14" s="17">
        <v>44946.449305555601</v>
      </c>
      <c r="RDB14" s="7" t="s">
        <v>10</v>
      </c>
      <c r="RDC14" s="7" t="s">
        <v>11</v>
      </c>
      <c r="RDD14" s="7" t="s">
        <v>12</v>
      </c>
      <c r="RDE14" s="7" t="s">
        <v>458</v>
      </c>
      <c r="RDF14" s="7" t="s">
        <v>459</v>
      </c>
      <c r="RDG14" s="7" t="s">
        <v>460</v>
      </c>
      <c r="RDH14" s="7" t="s">
        <v>5</v>
      </c>
      <c r="RDI14" s="17">
        <v>44946.449305555601</v>
      </c>
      <c r="RDJ14" s="7" t="s">
        <v>10</v>
      </c>
      <c r="RDK14" s="7" t="s">
        <v>11</v>
      </c>
      <c r="RDL14" s="7" t="s">
        <v>12</v>
      </c>
      <c r="RDM14" s="7" t="s">
        <v>458</v>
      </c>
      <c r="RDN14" s="7" t="s">
        <v>459</v>
      </c>
      <c r="RDO14" s="7" t="s">
        <v>460</v>
      </c>
      <c r="RDP14" s="7" t="s">
        <v>5</v>
      </c>
      <c r="RDQ14" s="17">
        <v>44946.449305555601</v>
      </c>
      <c r="RDR14" s="7" t="s">
        <v>10</v>
      </c>
      <c r="RDS14" s="7" t="s">
        <v>11</v>
      </c>
      <c r="RDT14" s="7" t="s">
        <v>12</v>
      </c>
      <c r="RDU14" s="7" t="s">
        <v>458</v>
      </c>
      <c r="RDV14" s="7" t="s">
        <v>459</v>
      </c>
      <c r="RDW14" s="7" t="s">
        <v>460</v>
      </c>
      <c r="RDX14" s="7" t="s">
        <v>5</v>
      </c>
      <c r="RDY14" s="17">
        <v>44946.449305555601</v>
      </c>
      <c r="RDZ14" s="7" t="s">
        <v>10</v>
      </c>
      <c r="REA14" s="7" t="s">
        <v>11</v>
      </c>
      <c r="REB14" s="7" t="s">
        <v>12</v>
      </c>
      <c r="REC14" s="7" t="s">
        <v>458</v>
      </c>
      <c r="RED14" s="7" t="s">
        <v>459</v>
      </c>
      <c r="REE14" s="7" t="s">
        <v>460</v>
      </c>
      <c r="REF14" s="7" t="s">
        <v>5</v>
      </c>
      <c r="REG14" s="17">
        <v>44946.449305555601</v>
      </c>
      <c r="REH14" s="7" t="s">
        <v>10</v>
      </c>
      <c r="REI14" s="7" t="s">
        <v>11</v>
      </c>
      <c r="REJ14" s="7" t="s">
        <v>12</v>
      </c>
      <c r="REK14" s="7" t="s">
        <v>458</v>
      </c>
      <c r="REL14" s="7" t="s">
        <v>459</v>
      </c>
      <c r="REM14" s="7" t="s">
        <v>460</v>
      </c>
      <c r="REN14" s="7" t="s">
        <v>5</v>
      </c>
      <c r="REO14" s="17">
        <v>44946.449305555601</v>
      </c>
      <c r="REP14" s="7" t="s">
        <v>10</v>
      </c>
      <c r="REQ14" s="7" t="s">
        <v>11</v>
      </c>
      <c r="RER14" s="7" t="s">
        <v>12</v>
      </c>
      <c r="RES14" s="7" t="s">
        <v>458</v>
      </c>
      <c r="RET14" s="7" t="s">
        <v>459</v>
      </c>
      <c r="REU14" s="7" t="s">
        <v>460</v>
      </c>
      <c r="REV14" s="7" t="s">
        <v>5</v>
      </c>
      <c r="REW14" s="17">
        <v>44946.449305555601</v>
      </c>
      <c r="REX14" s="7" t="s">
        <v>10</v>
      </c>
      <c r="REY14" s="7" t="s">
        <v>11</v>
      </c>
      <c r="REZ14" s="7" t="s">
        <v>12</v>
      </c>
      <c r="RFA14" s="7" t="s">
        <v>458</v>
      </c>
      <c r="RFB14" s="7" t="s">
        <v>459</v>
      </c>
      <c r="RFC14" s="7" t="s">
        <v>460</v>
      </c>
      <c r="RFD14" s="7" t="s">
        <v>5</v>
      </c>
      <c r="RFE14" s="17">
        <v>44946.449305555601</v>
      </c>
      <c r="RFF14" s="7" t="s">
        <v>10</v>
      </c>
      <c r="RFG14" s="7" t="s">
        <v>11</v>
      </c>
      <c r="RFH14" s="7" t="s">
        <v>12</v>
      </c>
      <c r="RFI14" s="7" t="s">
        <v>458</v>
      </c>
      <c r="RFJ14" s="7" t="s">
        <v>459</v>
      </c>
      <c r="RFK14" s="7" t="s">
        <v>460</v>
      </c>
      <c r="RFL14" s="7" t="s">
        <v>5</v>
      </c>
      <c r="RFM14" s="17">
        <v>44946.449305555601</v>
      </c>
      <c r="RFN14" s="7" t="s">
        <v>10</v>
      </c>
      <c r="RFO14" s="7" t="s">
        <v>11</v>
      </c>
      <c r="RFP14" s="7" t="s">
        <v>12</v>
      </c>
      <c r="RFQ14" s="7" t="s">
        <v>458</v>
      </c>
      <c r="RFR14" s="7" t="s">
        <v>459</v>
      </c>
      <c r="RFS14" s="7" t="s">
        <v>460</v>
      </c>
      <c r="RFT14" s="7" t="s">
        <v>5</v>
      </c>
      <c r="RFU14" s="17">
        <v>44946.449305555601</v>
      </c>
      <c r="RFV14" s="7" t="s">
        <v>10</v>
      </c>
      <c r="RFW14" s="7" t="s">
        <v>11</v>
      </c>
      <c r="RFX14" s="7" t="s">
        <v>12</v>
      </c>
      <c r="RFY14" s="7" t="s">
        <v>458</v>
      </c>
      <c r="RFZ14" s="7" t="s">
        <v>459</v>
      </c>
      <c r="RGA14" s="7" t="s">
        <v>460</v>
      </c>
      <c r="RGB14" s="7" t="s">
        <v>5</v>
      </c>
      <c r="RGC14" s="17">
        <v>44946.449305555601</v>
      </c>
      <c r="RGD14" s="7" t="s">
        <v>10</v>
      </c>
      <c r="RGE14" s="7" t="s">
        <v>11</v>
      </c>
      <c r="RGF14" s="7" t="s">
        <v>12</v>
      </c>
      <c r="RGG14" s="7" t="s">
        <v>458</v>
      </c>
      <c r="RGH14" s="7" t="s">
        <v>459</v>
      </c>
      <c r="RGI14" s="7" t="s">
        <v>460</v>
      </c>
      <c r="RGJ14" s="7" t="s">
        <v>5</v>
      </c>
      <c r="RGK14" s="17">
        <v>44946.449305555601</v>
      </c>
      <c r="RGL14" s="7" t="s">
        <v>10</v>
      </c>
      <c r="RGM14" s="7" t="s">
        <v>11</v>
      </c>
      <c r="RGN14" s="7" t="s">
        <v>12</v>
      </c>
      <c r="RGO14" s="7" t="s">
        <v>458</v>
      </c>
      <c r="RGP14" s="7" t="s">
        <v>459</v>
      </c>
      <c r="RGQ14" s="7" t="s">
        <v>460</v>
      </c>
      <c r="RGR14" s="7" t="s">
        <v>5</v>
      </c>
      <c r="RGS14" s="17">
        <v>44946.449305555601</v>
      </c>
      <c r="RGT14" s="7" t="s">
        <v>10</v>
      </c>
      <c r="RGU14" s="7" t="s">
        <v>11</v>
      </c>
      <c r="RGV14" s="7" t="s">
        <v>12</v>
      </c>
      <c r="RGW14" s="7" t="s">
        <v>458</v>
      </c>
      <c r="RGX14" s="7" t="s">
        <v>459</v>
      </c>
      <c r="RGY14" s="7" t="s">
        <v>460</v>
      </c>
      <c r="RGZ14" s="7" t="s">
        <v>5</v>
      </c>
      <c r="RHA14" s="17">
        <v>44946.449305555601</v>
      </c>
      <c r="RHB14" s="7" t="s">
        <v>10</v>
      </c>
      <c r="RHC14" s="7" t="s">
        <v>11</v>
      </c>
      <c r="RHD14" s="7" t="s">
        <v>12</v>
      </c>
      <c r="RHE14" s="7" t="s">
        <v>458</v>
      </c>
      <c r="RHF14" s="7" t="s">
        <v>459</v>
      </c>
      <c r="RHG14" s="7" t="s">
        <v>460</v>
      </c>
      <c r="RHH14" s="7" t="s">
        <v>5</v>
      </c>
      <c r="RHI14" s="17">
        <v>44946.449305555601</v>
      </c>
      <c r="RHJ14" s="7" t="s">
        <v>10</v>
      </c>
      <c r="RHK14" s="7" t="s">
        <v>11</v>
      </c>
      <c r="RHL14" s="7" t="s">
        <v>12</v>
      </c>
      <c r="RHM14" s="7" t="s">
        <v>458</v>
      </c>
      <c r="RHN14" s="7" t="s">
        <v>459</v>
      </c>
      <c r="RHO14" s="7" t="s">
        <v>460</v>
      </c>
      <c r="RHP14" s="7" t="s">
        <v>5</v>
      </c>
      <c r="RHQ14" s="17">
        <v>44946.449305555601</v>
      </c>
      <c r="RHR14" s="7" t="s">
        <v>10</v>
      </c>
      <c r="RHS14" s="7" t="s">
        <v>11</v>
      </c>
      <c r="RHT14" s="7" t="s">
        <v>12</v>
      </c>
      <c r="RHU14" s="7" t="s">
        <v>458</v>
      </c>
      <c r="RHV14" s="7" t="s">
        <v>459</v>
      </c>
      <c r="RHW14" s="7" t="s">
        <v>460</v>
      </c>
      <c r="RHX14" s="7" t="s">
        <v>5</v>
      </c>
      <c r="RHY14" s="17">
        <v>44946.449305555601</v>
      </c>
      <c r="RHZ14" s="7" t="s">
        <v>10</v>
      </c>
      <c r="RIA14" s="7" t="s">
        <v>11</v>
      </c>
      <c r="RIB14" s="7" t="s">
        <v>12</v>
      </c>
      <c r="RIC14" s="7" t="s">
        <v>458</v>
      </c>
      <c r="RID14" s="7" t="s">
        <v>459</v>
      </c>
      <c r="RIE14" s="7" t="s">
        <v>460</v>
      </c>
      <c r="RIF14" s="7" t="s">
        <v>5</v>
      </c>
      <c r="RIG14" s="17">
        <v>44946.449305555601</v>
      </c>
      <c r="RIH14" s="7" t="s">
        <v>10</v>
      </c>
      <c r="RII14" s="7" t="s">
        <v>11</v>
      </c>
      <c r="RIJ14" s="7" t="s">
        <v>12</v>
      </c>
      <c r="RIK14" s="7" t="s">
        <v>458</v>
      </c>
      <c r="RIL14" s="7" t="s">
        <v>459</v>
      </c>
      <c r="RIM14" s="7" t="s">
        <v>460</v>
      </c>
      <c r="RIN14" s="7" t="s">
        <v>5</v>
      </c>
      <c r="RIO14" s="17">
        <v>44946.449305555601</v>
      </c>
      <c r="RIP14" s="7" t="s">
        <v>10</v>
      </c>
      <c r="RIQ14" s="7" t="s">
        <v>11</v>
      </c>
      <c r="RIR14" s="7" t="s">
        <v>12</v>
      </c>
      <c r="RIS14" s="7" t="s">
        <v>458</v>
      </c>
      <c r="RIT14" s="7" t="s">
        <v>459</v>
      </c>
      <c r="RIU14" s="7" t="s">
        <v>460</v>
      </c>
      <c r="RIV14" s="7" t="s">
        <v>5</v>
      </c>
      <c r="RIW14" s="17">
        <v>44946.449305555601</v>
      </c>
      <c r="RIX14" s="7" t="s">
        <v>10</v>
      </c>
      <c r="RIY14" s="7" t="s">
        <v>11</v>
      </c>
      <c r="RIZ14" s="7" t="s">
        <v>12</v>
      </c>
      <c r="RJA14" s="7" t="s">
        <v>458</v>
      </c>
      <c r="RJB14" s="7" t="s">
        <v>459</v>
      </c>
      <c r="RJC14" s="7" t="s">
        <v>460</v>
      </c>
      <c r="RJD14" s="7" t="s">
        <v>5</v>
      </c>
      <c r="RJE14" s="17">
        <v>44946.449305555601</v>
      </c>
      <c r="RJF14" s="7" t="s">
        <v>10</v>
      </c>
      <c r="RJG14" s="7" t="s">
        <v>11</v>
      </c>
      <c r="RJH14" s="7" t="s">
        <v>12</v>
      </c>
      <c r="RJI14" s="7" t="s">
        <v>458</v>
      </c>
      <c r="RJJ14" s="7" t="s">
        <v>459</v>
      </c>
      <c r="RJK14" s="7" t="s">
        <v>460</v>
      </c>
      <c r="RJL14" s="7" t="s">
        <v>5</v>
      </c>
      <c r="RJM14" s="17">
        <v>44946.449305555601</v>
      </c>
      <c r="RJN14" s="7" t="s">
        <v>10</v>
      </c>
      <c r="RJO14" s="7" t="s">
        <v>11</v>
      </c>
      <c r="RJP14" s="7" t="s">
        <v>12</v>
      </c>
      <c r="RJQ14" s="7" t="s">
        <v>458</v>
      </c>
      <c r="RJR14" s="7" t="s">
        <v>459</v>
      </c>
      <c r="RJS14" s="7" t="s">
        <v>460</v>
      </c>
      <c r="RJT14" s="7" t="s">
        <v>5</v>
      </c>
      <c r="RJU14" s="17">
        <v>44946.449305555601</v>
      </c>
      <c r="RJV14" s="7" t="s">
        <v>10</v>
      </c>
      <c r="RJW14" s="7" t="s">
        <v>11</v>
      </c>
      <c r="RJX14" s="7" t="s">
        <v>12</v>
      </c>
      <c r="RJY14" s="7" t="s">
        <v>458</v>
      </c>
      <c r="RJZ14" s="7" t="s">
        <v>459</v>
      </c>
      <c r="RKA14" s="7" t="s">
        <v>460</v>
      </c>
      <c r="RKB14" s="7" t="s">
        <v>5</v>
      </c>
      <c r="RKC14" s="17">
        <v>44946.449305555601</v>
      </c>
      <c r="RKD14" s="7" t="s">
        <v>10</v>
      </c>
      <c r="RKE14" s="7" t="s">
        <v>11</v>
      </c>
      <c r="RKF14" s="7" t="s">
        <v>12</v>
      </c>
      <c r="RKG14" s="7" t="s">
        <v>458</v>
      </c>
      <c r="RKH14" s="7" t="s">
        <v>459</v>
      </c>
      <c r="RKI14" s="7" t="s">
        <v>460</v>
      </c>
      <c r="RKJ14" s="7" t="s">
        <v>5</v>
      </c>
      <c r="RKK14" s="17">
        <v>44946.449305555601</v>
      </c>
      <c r="RKL14" s="7" t="s">
        <v>10</v>
      </c>
      <c r="RKM14" s="7" t="s">
        <v>11</v>
      </c>
      <c r="RKN14" s="7" t="s">
        <v>12</v>
      </c>
      <c r="RKO14" s="7" t="s">
        <v>458</v>
      </c>
      <c r="RKP14" s="7" t="s">
        <v>459</v>
      </c>
      <c r="RKQ14" s="7" t="s">
        <v>460</v>
      </c>
      <c r="RKR14" s="7" t="s">
        <v>5</v>
      </c>
      <c r="RKS14" s="17">
        <v>44946.449305555601</v>
      </c>
      <c r="RKT14" s="7" t="s">
        <v>10</v>
      </c>
      <c r="RKU14" s="7" t="s">
        <v>11</v>
      </c>
      <c r="RKV14" s="7" t="s">
        <v>12</v>
      </c>
      <c r="RKW14" s="7" t="s">
        <v>458</v>
      </c>
      <c r="RKX14" s="7" t="s">
        <v>459</v>
      </c>
      <c r="RKY14" s="7" t="s">
        <v>460</v>
      </c>
      <c r="RKZ14" s="7" t="s">
        <v>5</v>
      </c>
      <c r="RLA14" s="17">
        <v>44946.449305555601</v>
      </c>
      <c r="RLB14" s="7" t="s">
        <v>10</v>
      </c>
      <c r="RLC14" s="7" t="s">
        <v>11</v>
      </c>
      <c r="RLD14" s="7" t="s">
        <v>12</v>
      </c>
      <c r="RLE14" s="7" t="s">
        <v>458</v>
      </c>
      <c r="RLF14" s="7" t="s">
        <v>459</v>
      </c>
      <c r="RLG14" s="7" t="s">
        <v>460</v>
      </c>
      <c r="RLH14" s="7" t="s">
        <v>5</v>
      </c>
      <c r="RLI14" s="17">
        <v>44946.449305555601</v>
      </c>
      <c r="RLJ14" s="7" t="s">
        <v>10</v>
      </c>
      <c r="RLK14" s="7" t="s">
        <v>11</v>
      </c>
      <c r="RLL14" s="7" t="s">
        <v>12</v>
      </c>
      <c r="RLM14" s="7" t="s">
        <v>458</v>
      </c>
      <c r="RLN14" s="7" t="s">
        <v>459</v>
      </c>
      <c r="RLO14" s="7" t="s">
        <v>460</v>
      </c>
      <c r="RLP14" s="7" t="s">
        <v>5</v>
      </c>
      <c r="RLQ14" s="17">
        <v>44946.449305555601</v>
      </c>
      <c r="RLR14" s="7" t="s">
        <v>10</v>
      </c>
      <c r="RLS14" s="7" t="s">
        <v>11</v>
      </c>
      <c r="RLT14" s="7" t="s">
        <v>12</v>
      </c>
      <c r="RLU14" s="7" t="s">
        <v>458</v>
      </c>
      <c r="RLV14" s="7" t="s">
        <v>459</v>
      </c>
      <c r="RLW14" s="7" t="s">
        <v>460</v>
      </c>
      <c r="RLX14" s="7" t="s">
        <v>5</v>
      </c>
      <c r="RLY14" s="17">
        <v>44946.449305555601</v>
      </c>
      <c r="RLZ14" s="7" t="s">
        <v>10</v>
      </c>
      <c r="RMA14" s="7" t="s">
        <v>11</v>
      </c>
      <c r="RMB14" s="7" t="s">
        <v>12</v>
      </c>
      <c r="RMC14" s="7" t="s">
        <v>458</v>
      </c>
      <c r="RMD14" s="7" t="s">
        <v>459</v>
      </c>
      <c r="RME14" s="7" t="s">
        <v>460</v>
      </c>
      <c r="RMF14" s="7" t="s">
        <v>5</v>
      </c>
      <c r="RMG14" s="17">
        <v>44946.449305555601</v>
      </c>
      <c r="RMH14" s="7" t="s">
        <v>10</v>
      </c>
      <c r="RMI14" s="7" t="s">
        <v>11</v>
      </c>
      <c r="RMJ14" s="7" t="s">
        <v>12</v>
      </c>
      <c r="RMK14" s="7" t="s">
        <v>458</v>
      </c>
      <c r="RML14" s="7" t="s">
        <v>459</v>
      </c>
      <c r="RMM14" s="7" t="s">
        <v>460</v>
      </c>
      <c r="RMN14" s="7" t="s">
        <v>5</v>
      </c>
      <c r="RMO14" s="17">
        <v>44946.449305555601</v>
      </c>
      <c r="RMP14" s="7" t="s">
        <v>10</v>
      </c>
      <c r="RMQ14" s="7" t="s">
        <v>11</v>
      </c>
      <c r="RMR14" s="7" t="s">
        <v>12</v>
      </c>
      <c r="RMS14" s="7" t="s">
        <v>458</v>
      </c>
      <c r="RMT14" s="7" t="s">
        <v>459</v>
      </c>
      <c r="RMU14" s="7" t="s">
        <v>460</v>
      </c>
      <c r="RMV14" s="7" t="s">
        <v>5</v>
      </c>
      <c r="RMW14" s="17">
        <v>44946.449305555601</v>
      </c>
      <c r="RMX14" s="7" t="s">
        <v>10</v>
      </c>
      <c r="RMY14" s="7" t="s">
        <v>11</v>
      </c>
      <c r="RMZ14" s="7" t="s">
        <v>12</v>
      </c>
      <c r="RNA14" s="7" t="s">
        <v>458</v>
      </c>
      <c r="RNB14" s="7" t="s">
        <v>459</v>
      </c>
      <c r="RNC14" s="7" t="s">
        <v>460</v>
      </c>
      <c r="RND14" s="7" t="s">
        <v>5</v>
      </c>
      <c r="RNE14" s="17">
        <v>44946.449305555601</v>
      </c>
      <c r="RNF14" s="7" t="s">
        <v>10</v>
      </c>
      <c r="RNG14" s="7" t="s">
        <v>11</v>
      </c>
      <c r="RNH14" s="7" t="s">
        <v>12</v>
      </c>
      <c r="RNI14" s="7" t="s">
        <v>458</v>
      </c>
      <c r="RNJ14" s="7" t="s">
        <v>459</v>
      </c>
      <c r="RNK14" s="7" t="s">
        <v>460</v>
      </c>
      <c r="RNL14" s="7" t="s">
        <v>5</v>
      </c>
      <c r="RNM14" s="17">
        <v>44946.449305555601</v>
      </c>
      <c r="RNN14" s="7" t="s">
        <v>10</v>
      </c>
      <c r="RNO14" s="7" t="s">
        <v>11</v>
      </c>
      <c r="RNP14" s="7" t="s">
        <v>12</v>
      </c>
      <c r="RNQ14" s="7" t="s">
        <v>458</v>
      </c>
      <c r="RNR14" s="7" t="s">
        <v>459</v>
      </c>
      <c r="RNS14" s="7" t="s">
        <v>460</v>
      </c>
      <c r="RNT14" s="7" t="s">
        <v>5</v>
      </c>
      <c r="RNU14" s="17">
        <v>44946.449305555601</v>
      </c>
      <c r="RNV14" s="7" t="s">
        <v>10</v>
      </c>
      <c r="RNW14" s="7" t="s">
        <v>11</v>
      </c>
      <c r="RNX14" s="7" t="s">
        <v>12</v>
      </c>
      <c r="RNY14" s="7" t="s">
        <v>458</v>
      </c>
      <c r="RNZ14" s="7" t="s">
        <v>459</v>
      </c>
      <c r="ROA14" s="7" t="s">
        <v>460</v>
      </c>
      <c r="ROB14" s="7" t="s">
        <v>5</v>
      </c>
      <c r="ROC14" s="17">
        <v>44946.449305555601</v>
      </c>
      <c r="ROD14" s="7" t="s">
        <v>10</v>
      </c>
      <c r="ROE14" s="7" t="s">
        <v>11</v>
      </c>
      <c r="ROF14" s="7" t="s">
        <v>12</v>
      </c>
      <c r="ROG14" s="7" t="s">
        <v>458</v>
      </c>
      <c r="ROH14" s="7" t="s">
        <v>459</v>
      </c>
      <c r="ROI14" s="7" t="s">
        <v>460</v>
      </c>
      <c r="ROJ14" s="7" t="s">
        <v>5</v>
      </c>
      <c r="ROK14" s="17">
        <v>44946.449305555601</v>
      </c>
      <c r="ROL14" s="7" t="s">
        <v>10</v>
      </c>
      <c r="ROM14" s="7" t="s">
        <v>11</v>
      </c>
      <c r="RON14" s="7" t="s">
        <v>12</v>
      </c>
      <c r="ROO14" s="7" t="s">
        <v>458</v>
      </c>
      <c r="ROP14" s="7" t="s">
        <v>459</v>
      </c>
      <c r="ROQ14" s="7" t="s">
        <v>460</v>
      </c>
      <c r="ROR14" s="7" t="s">
        <v>5</v>
      </c>
      <c r="ROS14" s="17">
        <v>44946.449305555601</v>
      </c>
      <c r="ROT14" s="7" t="s">
        <v>10</v>
      </c>
      <c r="ROU14" s="7" t="s">
        <v>11</v>
      </c>
      <c r="ROV14" s="7" t="s">
        <v>12</v>
      </c>
      <c r="ROW14" s="7" t="s">
        <v>458</v>
      </c>
      <c r="ROX14" s="7" t="s">
        <v>459</v>
      </c>
      <c r="ROY14" s="7" t="s">
        <v>460</v>
      </c>
      <c r="ROZ14" s="7" t="s">
        <v>5</v>
      </c>
      <c r="RPA14" s="17">
        <v>44946.449305555601</v>
      </c>
      <c r="RPB14" s="7" t="s">
        <v>10</v>
      </c>
      <c r="RPC14" s="7" t="s">
        <v>11</v>
      </c>
      <c r="RPD14" s="7" t="s">
        <v>12</v>
      </c>
      <c r="RPE14" s="7" t="s">
        <v>458</v>
      </c>
      <c r="RPF14" s="7" t="s">
        <v>459</v>
      </c>
      <c r="RPG14" s="7" t="s">
        <v>460</v>
      </c>
      <c r="RPH14" s="7" t="s">
        <v>5</v>
      </c>
      <c r="RPI14" s="17">
        <v>44946.449305555601</v>
      </c>
      <c r="RPJ14" s="7" t="s">
        <v>10</v>
      </c>
      <c r="RPK14" s="7" t="s">
        <v>11</v>
      </c>
      <c r="RPL14" s="7" t="s">
        <v>12</v>
      </c>
      <c r="RPM14" s="7" t="s">
        <v>458</v>
      </c>
      <c r="RPN14" s="7" t="s">
        <v>459</v>
      </c>
      <c r="RPO14" s="7" t="s">
        <v>460</v>
      </c>
      <c r="RPP14" s="7" t="s">
        <v>5</v>
      </c>
      <c r="RPQ14" s="17">
        <v>44946.449305555601</v>
      </c>
      <c r="RPR14" s="7" t="s">
        <v>10</v>
      </c>
      <c r="RPS14" s="7" t="s">
        <v>11</v>
      </c>
      <c r="RPT14" s="7" t="s">
        <v>12</v>
      </c>
      <c r="RPU14" s="7" t="s">
        <v>458</v>
      </c>
      <c r="RPV14" s="7" t="s">
        <v>459</v>
      </c>
      <c r="RPW14" s="7" t="s">
        <v>460</v>
      </c>
      <c r="RPX14" s="7" t="s">
        <v>5</v>
      </c>
      <c r="RPY14" s="17">
        <v>44946.449305555601</v>
      </c>
      <c r="RPZ14" s="7" t="s">
        <v>10</v>
      </c>
      <c r="RQA14" s="7" t="s">
        <v>11</v>
      </c>
      <c r="RQB14" s="7" t="s">
        <v>12</v>
      </c>
      <c r="RQC14" s="7" t="s">
        <v>458</v>
      </c>
      <c r="RQD14" s="7" t="s">
        <v>459</v>
      </c>
      <c r="RQE14" s="7" t="s">
        <v>460</v>
      </c>
      <c r="RQF14" s="7" t="s">
        <v>5</v>
      </c>
      <c r="RQG14" s="17">
        <v>44946.449305555601</v>
      </c>
      <c r="RQH14" s="7" t="s">
        <v>10</v>
      </c>
      <c r="RQI14" s="7" t="s">
        <v>11</v>
      </c>
      <c r="RQJ14" s="7" t="s">
        <v>12</v>
      </c>
      <c r="RQK14" s="7" t="s">
        <v>458</v>
      </c>
      <c r="RQL14" s="7" t="s">
        <v>459</v>
      </c>
      <c r="RQM14" s="7" t="s">
        <v>460</v>
      </c>
      <c r="RQN14" s="7" t="s">
        <v>5</v>
      </c>
      <c r="RQO14" s="17">
        <v>44946.449305555601</v>
      </c>
      <c r="RQP14" s="7" t="s">
        <v>10</v>
      </c>
      <c r="RQQ14" s="7" t="s">
        <v>11</v>
      </c>
      <c r="RQR14" s="7" t="s">
        <v>12</v>
      </c>
      <c r="RQS14" s="7" t="s">
        <v>458</v>
      </c>
      <c r="RQT14" s="7" t="s">
        <v>459</v>
      </c>
      <c r="RQU14" s="7" t="s">
        <v>460</v>
      </c>
      <c r="RQV14" s="7" t="s">
        <v>5</v>
      </c>
      <c r="RQW14" s="17">
        <v>44946.449305555601</v>
      </c>
      <c r="RQX14" s="7" t="s">
        <v>10</v>
      </c>
      <c r="RQY14" s="7" t="s">
        <v>11</v>
      </c>
      <c r="RQZ14" s="7" t="s">
        <v>12</v>
      </c>
      <c r="RRA14" s="7" t="s">
        <v>458</v>
      </c>
      <c r="RRB14" s="7" t="s">
        <v>459</v>
      </c>
      <c r="RRC14" s="7" t="s">
        <v>460</v>
      </c>
      <c r="RRD14" s="7" t="s">
        <v>5</v>
      </c>
      <c r="RRE14" s="17">
        <v>44946.449305555601</v>
      </c>
      <c r="RRF14" s="7" t="s">
        <v>10</v>
      </c>
      <c r="RRG14" s="7" t="s">
        <v>11</v>
      </c>
      <c r="RRH14" s="7" t="s">
        <v>12</v>
      </c>
      <c r="RRI14" s="7" t="s">
        <v>458</v>
      </c>
      <c r="RRJ14" s="7" t="s">
        <v>459</v>
      </c>
      <c r="RRK14" s="7" t="s">
        <v>460</v>
      </c>
      <c r="RRL14" s="7" t="s">
        <v>5</v>
      </c>
      <c r="RRM14" s="17">
        <v>44946.449305555601</v>
      </c>
      <c r="RRN14" s="7" t="s">
        <v>10</v>
      </c>
      <c r="RRO14" s="7" t="s">
        <v>11</v>
      </c>
      <c r="RRP14" s="7" t="s">
        <v>12</v>
      </c>
      <c r="RRQ14" s="7" t="s">
        <v>458</v>
      </c>
      <c r="RRR14" s="7" t="s">
        <v>459</v>
      </c>
      <c r="RRS14" s="7" t="s">
        <v>460</v>
      </c>
      <c r="RRT14" s="7" t="s">
        <v>5</v>
      </c>
      <c r="RRU14" s="17">
        <v>44946.449305555601</v>
      </c>
      <c r="RRV14" s="7" t="s">
        <v>10</v>
      </c>
      <c r="RRW14" s="7" t="s">
        <v>11</v>
      </c>
      <c r="RRX14" s="7" t="s">
        <v>12</v>
      </c>
      <c r="RRY14" s="7" t="s">
        <v>458</v>
      </c>
      <c r="RRZ14" s="7" t="s">
        <v>459</v>
      </c>
      <c r="RSA14" s="7" t="s">
        <v>460</v>
      </c>
      <c r="RSB14" s="7" t="s">
        <v>5</v>
      </c>
      <c r="RSC14" s="17">
        <v>44946.449305555601</v>
      </c>
      <c r="RSD14" s="7" t="s">
        <v>10</v>
      </c>
      <c r="RSE14" s="7" t="s">
        <v>11</v>
      </c>
      <c r="RSF14" s="7" t="s">
        <v>12</v>
      </c>
      <c r="RSG14" s="7" t="s">
        <v>458</v>
      </c>
      <c r="RSH14" s="7" t="s">
        <v>459</v>
      </c>
      <c r="RSI14" s="7" t="s">
        <v>460</v>
      </c>
      <c r="RSJ14" s="7" t="s">
        <v>5</v>
      </c>
      <c r="RSK14" s="17">
        <v>44946.449305555601</v>
      </c>
      <c r="RSL14" s="7" t="s">
        <v>10</v>
      </c>
      <c r="RSM14" s="7" t="s">
        <v>11</v>
      </c>
      <c r="RSN14" s="7" t="s">
        <v>12</v>
      </c>
      <c r="RSO14" s="7" t="s">
        <v>458</v>
      </c>
      <c r="RSP14" s="7" t="s">
        <v>459</v>
      </c>
      <c r="RSQ14" s="7" t="s">
        <v>460</v>
      </c>
      <c r="RSR14" s="7" t="s">
        <v>5</v>
      </c>
      <c r="RSS14" s="17">
        <v>44946.449305555601</v>
      </c>
      <c r="RST14" s="7" t="s">
        <v>10</v>
      </c>
      <c r="RSU14" s="7" t="s">
        <v>11</v>
      </c>
      <c r="RSV14" s="7" t="s">
        <v>12</v>
      </c>
      <c r="RSW14" s="7" t="s">
        <v>458</v>
      </c>
      <c r="RSX14" s="7" t="s">
        <v>459</v>
      </c>
      <c r="RSY14" s="7" t="s">
        <v>460</v>
      </c>
      <c r="RSZ14" s="7" t="s">
        <v>5</v>
      </c>
      <c r="RTA14" s="17">
        <v>44946.449305555601</v>
      </c>
      <c r="RTB14" s="7" t="s">
        <v>10</v>
      </c>
      <c r="RTC14" s="7" t="s">
        <v>11</v>
      </c>
      <c r="RTD14" s="7" t="s">
        <v>12</v>
      </c>
      <c r="RTE14" s="7" t="s">
        <v>458</v>
      </c>
      <c r="RTF14" s="7" t="s">
        <v>459</v>
      </c>
      <c r="RTG14" s="7" t="s">
        <v>460</v>
      </c>
      <c r="RTH14" s="7" t="s">
        <v>5</v>
      </c>
      <c r="RTI14" s="17">
        <v>44946.449305555601</v>
      </c>
      <c r="RTJ14" s="7" t="s">
        <v>10</v>
      </c>
      <c r="RTK14" s="7" t="s">
        <v>11</v>
      </c>
      <c r="RTL14" s="7" t="s">
        <v>12</v>
      </c>
      <c r="RTM14" s="7" t="s">
        <v>458</v>
      </c>
      <c r="RTN14" s="7" t="s">
        <v>459</v>
      </c>
      <c r="RTO14" s="7" t="s">
        <v>460</v>
      </c>
      <c r="RTP14" s="7" t="s">
        <v>5</v>
      </c>
      <c r="RTQ14" s="17">
        <v>44946.449305555601</v>
      </c>
      <c r="RTR14" s="7" t="s">
        <v>10</v>
      </c>
      <c r="RTS14" s="7" t="s">
        <v>11</v>
      </c>
      <c r="RTT14" s="7" t="s">
        <v>12</v>
      </c>
      <c r="RTU14" s="7" t="s">
        <v>458</v>
      </c>
      <c r="RTV14" s="7" t="s">
        <v>459</v>
      </c>
      <c r="RTW14" s="7" t="s">
        <v>460</v>
      </c>
      <c r="RTX14" s="7" t="s">
        <v>5</v>
      </c>
      <c r="RTY14" s="17">
        <v>44946.449305555601</v>
      </c>
      <c r="RTZ14" s="7" t="s">
        <v>10</v>
      </c>
      <c r="RUA14" s="7" t="s">
        <v>11</v>
      </c>
      <c r="RUB14" s="7" t="s">
        <v>12</v>
      </c>
      <c r="RUC14" s="7" t="s">
        <v>458</v>
      </c>
      <c r="RUD14" s="7" t="s">
        <v>459</v>
      </c>
      <c r="RUE14" s="7" t="s">
        <v>460</v>
      </c>
      <c r="RUF14" s="7" t="s">
        <v>5</v>
      </c>
      <c r="RUG14" s="17">
        <v>44946.449305555601</v>
      </c>
      <c r="RUH14" s="7" t="s">
        <v>10</v>
      </c>
      <c r="RUI14" s="7" t="s">
        <v>11</v>
      </c>
      <c r="RUJ14" s="7" t="s">
        <v>12</v>
      </c>
      <c r="RUK14" s="7" t="s">
        <v>458</v>
      </c>
      <c r="RUL14" s="7" t="s">
        <v>459</v>
      </c>
      <c r="RUM14" s="7" t="s">
        <v>460</v>
      </c>
      <c r="RUN14" s="7" t="s">
        <v>5</v>
      </c>
      <c r="RUO14" s="17">
        <v>44946.449305555601</v>
      </c>
      <c r="RUP14" s="7" t="s">
        <v>10</v>
      </c>
      <c r="RUQ14" s="7" t="s">
        <v>11</v>
      </c>
      <c r="RUR14" s="7" t="s">
        <v>12</v>
      </c>
      <c r="RUS14" s="7" t="s">
        <v>458</v>
      </c>
      <c r="RUT14" s="7" t="s">
        <v>459</v>
      </c>
      <c r="RUU14" s="7" t="s">
        <v>460</v>
      </c>
      <c r="RUV14" s="7" t="s">
        <v>5</v>
      </c>
      <c r="RUW14" s="17">
        <v>44946.449305555601</v>
      </c>
      <c r="RUX14" s="7" t="s">
        <v>10</v>
      </c>
      <c r="RUY14" s="7" t="s">
        <v>11</v>
      </c>
      <c r="RUZ14" s="7" t="s">
        <v>12</v>
      </c>
      <c r="RVA14" s="7" t="s">
        <v>458</v>
      </c>
      <c r="RVB14" s="7" t="s">
        <v>459</v>
      </c>
      <c r="RVC14" s="7" t="s">
        <v>460</v>
      </c>
      <c r="RVD14" s="7" t="s">
        <v>5</v>
      </c>
      <c r="RVE14" s="17">
        <v>44946.449305555601</v>
      </c>
      <c r="RVF14" s="7" t="s">
        <v>10</v>
      </c>
      <c r="RVG14" s="7" t="s">
        <v>11</v>
      </c>
      <c r="RVH14" s="7" t="s">
        <v>12</v>
      </c>
      <c r="RVI14" s="7" t="s">
        <v>458</v>
      </c>
      <c r="RVJ14" s="7" t="s">
        <v>459</v>
      </c>
      <c r="RVK14" s="7" t="s">
        <v>460</v>
      </c>
      <c r="RVL14" s="7" t="s">
        <v>5</v>
      </c>
      <c r="RVM14" s="17">
        <v>44946.449305555601</v>
      </c>
      <c r="RVN14" s="7" t="s">
        <v>10</v>
      </c>
      <c r="RVO14" s="7" t="s">
        <v>11</v>
      </c>
      <c r="RVP14" s="7" t="s">
        <v>12</v>
      </c>
      <c r="RVQ14" s="7" t="s">
        <v>458</v>
      </c>
      <c r="RVR14" s="7" t="s">
        <v>459</v>
      </c>
      <c r="RVS14" s="7" t="s">
        <v>460</v>
      </c>
      <c r="RVT14" s="7" t="s">
        <v>5</v>
      </c>
      <c r="RVU14" s="17">
        <v>44946.449305555601</v>
      </c>
      <c r="RVV14" s="7" t="s">
        <v>10</v>
      </c>
      <c r="RVW14" s="7" t="s">
        <v>11</v>
      </c>
      <c r="RVX14" s="7" t="s">
        <v>12</v>
      </c>
      <c r="RVY14" s="7" t="s">
        <v>458</v>
      </c>
      <c r="RVZ14" s="7" t="s">
        <v>459</v>
      </c>
      <c r="RWA14" s="7" t="s">
        <v>460</v>
      </c>
      <c r="RWB14" s="7" t="s">
        <v>5</v>
      </c>
      <c r="RWC14" s="17">
        <v>44946.449305555601</v>
      </c>
      <c r="RWD14" s="7" t="s">
        <v>10</v>
      </c>
      <c r="RWE14" s="7" t="s">
        <v>11</v>
      </c>
      <c r="RWF14" s="7" t="s">
        <v>12</v>
      </c>
      <c r="RWG14" s="7" t="s">
        <v>458</v>
      </c>
      <c r="RWH14" s="7" t="s">
        <v>459</v>
      </c>
      <c r="RWI14" s="7" t="s">
        <v>460</v>
      </c>
      <c r="RWJ14" s="7" t="s">
        <v>5</v>
      </c>
      <c r="RWK14" s="17">
        <v>44946.449305555601</v>
      </c>
      <c r="RWL14" s="7" t="s">
        <v>10</v>
      </c>
      <c r="RWM14" s="7" t="s">
        <v>11</v>
      </c>
      <c r="RWN14" s="7" t="s">
        <v>12</v>
      </c>
      <c r="RWO14" s="7" t="s">
        <v>458</v>
      </c>
      <c r="RWP14" s="7" t="s">
        <v>459</v>
      </c>
      <c r="RWQ14" s="7" t="s">
        <v>460</v>
      </c>
      <c r="RWR14" s="7" t="s">
        <v>5</v>
      </c>
      <c r="RWS14" s="17">
        <v>44946.449305555601</v>
      </c>
      <c r="RWT14" s="7" t="s">
        <v>10</v>
      </c>
      <c r="RWU14" s="7" t="s">
        <v>11</v>
      </c>
      <c r="RWV14" s="7" t="s">
        <v>12</v>
      </c>
      <c r="RWW14" s="7" t="s">
        <v>458</v>
      </c>
      <c r="RWX14" s="7" t="s">
        <v>459</v>
      </c>
      <c r="RWY14" s="7" t="s">
        <v>460</v>
      </c>
      <c r="RWZ14" s="7" t="s">
        <v>5</v>
      </c>
      <c r="RXA14" s="17">
        <v>44946.449305555601</v>
      </c>
      <c r="RXB14" s="7" t="s">
        <v>10</v>
      </c>
      <c r="RXC14" s="7" t="s">
        <v>11</v>
      </c>
      <c r="RXD14" s="7" t="s">
        <v>12</v>
      </c>
      <c r="RXE14" s="7" t="s">
        <v>458</v>
      </c>
      <c r="RXF14" s="7" t="s">
        <v>459</v>
      </c>
      <c r="RXG14" s="7" t="s">
        <v>460</v>
      </c>
      <c r="RXH14" s="7" t="s">
        <v>5</v>
      </c>
      <c r="RXI14" s="17">
        <v>44946.449305555601</v>
      </c>
      <c r="RXJ14" s="7" t="s">
        <v>10</v>
      </c>
      <c r="RXK14" s="7" t="s">
        <v>11</v>
      </c>
      <c r="RXL14" s="7" t="s">
        <v>12</v>
      </c>
      <c r="RXM14" s="7" t="s">
        <v>458</v>
      </c>
      <c r="RXN14" s="7" t="s">
        <v>459</v>
      </c>
      <c r="RXO14" s="7" t="s">
        <v>460</v>
      </c>
      <c r="RXP14" s="7" t="s">
        <v>5</v>
      </c>
      <c r="RXQ14" s="17">
        <v>44946.449305555601</v>
      </c>
      <c r="RXR14" s="7" t="s">
        <v>10</v>
      </c>
      <c r="RXS14" s="7" t="s">
        <v>11</v>
      </c>
      <c r="RXT14" s="7" t="s">
        <v>12</v>
      </c>
      <c r="RXU14" s="7" t="s">
        <v>458</v>
      </c>
      <c r="RXV14" s="7" t="s">
        <v>459</v>
      </c>
      <c r="RXW14" s="7" t="s">
        <v>460</v>
      </c>
      <c r="RXX14" s="7" t="s">
        <v>5</v>
      </c>
      <c r="RXY14" s="17">
        <v>44946.449305555601</v>
      </c>
      <c r="RXZ14" s="7" t="s">
        <v>10</v>
      </c>
      <c r="RYA14" s="7" t="s">
        <v>11</v>
      </c>
      <c r="RYB14" s="7" t="s">
        <v>12</v>
      </c>
      <c r="RYC14" s="7" t="s">
        <v>458</v>
      </c>
      <c r="RYD14" s="7" t="s">
        <v>459</v>
      </c>
      <c r="RYE14" s="7" t="s">
        <v>460</v>
      </c>
      <c r="RYF14" s="7" t="s">
        <v>5</v>
      </c>
      <c r="RYG14" s="17">
        <v>44946.449305555601</v>
      </c>
      <c r="RYH14" s="7" t="s">
        <v>10</v>
      </c>
      <c r="RYI14" s="7" t="s">
        <v>11</v>
      </c>
      <c r="RYJ14" s="7" t="s">
        <v>12</v>
      </c>
      <c r="RYK14" s="7" t="s">
        <v>458</v>
      </c>
      <c r="RYL14" s="7" t="s">
        <v>459</v>
      </c>
      <c r="RYM14" s="7" t="s">
        <v>460</v>
      </c>
      <c r="RYN14" s="7" t="s">
        <v>5</v>
      </c>
      <c r="RYO14" s="17">
        <v>44946.449305555601</v>
      </c>
      <c r="RYP14" s="7" t="s">
        <v>10</v>
      </c>
      <c r="RYQ14" s="7" t="s">
        <v>11</v>
      </c>
      <c r="RYR14" s="7" t="s">
        <v>12</v>
      </c>
      <c r="RYS14" s="7" t="s">
        <v>458</v>
      </c>
      <c r="RYT14" s="7" t="s">
        <v>459</v>
      </c>
      <c r="RYU14" s="7" t="s">
        <v>460</v>
      </c>
      <c r="RYV14" s="7" t="s">
        <v>5</v>
      </c>
      <c r="RYW14" s="17">
        <v>44946.449305555601</v>
      </c>
      <c r="RYX14" s="7" t="s">
        <v>10</v>
      </c>
      <c r="RYY14" s="7" t="s">
        <v>11</v>
      </c>
      <c r="RYZ14" s="7" t="s">
        <v>12</v>
      </c>
      <c r="RZA14" s="7" t="s">
        <v>458</v>
      </c>
      <c r="RZB14" s="7" t="s">
        <v>459</v>
      </c>
      <c r="RZC14" s="7" t="s">
        <v>460</v>
      </c>
      <c r="RZD14" s="7" t="s">
        <v>5</v>
      </c>
      <c r="RZE14" s="17">
        <v>44946.449305555601</v>
      </c>
      <c r="RZF14" s="7" t="s">
        <v>10</v>
      </c>
      <c r="RZG14" s="7" t="s">
        <v>11</v>
      </c>
      <c r="RZH14" s="7" t="s">
        <v>12</v>
      </c>
      <c r="RZI14" s="7" t="s">
        <v>458</v>
      </c>
      <c r="RZJ14" s="7" t="s">
        <v>459</v>
      </c>
      <c r="RZK14" s="7" t="s">
        <v>460</v>
      </c>
      <c r="RZL14" s="7" t="s">
        <v>5</v>
      </c>
      <c r="RZM14" s="17">
        <v>44946.449305555601</v>
      </c>
      <c r="RZN14" s="7" t="s">
        <v>10</v>
      </c>
      <c r="RZO14" s="7" t="s">
        <v>11</v>
      </c>
      <c r="RZP14" s="7" t="s">
        <v>12</v>
      </c>
      <c r="RZQ14" s="7" t="s">
        <v>458</v>
      </c>
      <c r="RZR14" s="7" t="s">
        <v>459</v>
      </c>
      <c r="RZS14" s="7" t="s">
        <v>460</v>
      </c>
      <c r="RZT14" s="7" t="s">
        <v>5</v>
      </c>
      <c r="RZU14" s="17">
        <v>44946.449305555601</v>
      </c>
      <c r="RZV14" s="7" t="s">
        <v>10</v>
      </c>
      <c r="RZW14" s="7" t="s">
        <v>11</v>
      </c>
      <c r="RZX14" s="7" t="s">
        <v>12</v>
      </c>
      <c r="RZY14" s="7" t="s">
        <v>458</v>
      </c>
      <c r="RZZ14" s="7" t="s">
        <v>459</v>
      </c>
      <c r="SAA14" s="7" t="s">
        <v>460</v>
      </c>
      <c r="SAB14" s="7" t="s">
        <v>5</v>
      </c>
      <c r="SAC14" s="17">
        <v>44946.449305555601</v>
      </c>
      <c r="SAD14" s="7" t="s">
        <v>10</v>
      </c>
      <c r="SAE14" s="7" t="s">
        <v>11</v>
      </c>
      <c r="SAF14" s="7" t="s">
        <v>12</v>
      </c>
      <c r="SAG14" s="7" t="s">
        <v>458</v>
      </c>
      <c r="SAH14" s="7" t="s">
        <v>459</v>
      </c>
      <c r="SAI14" s="7" t="s">
        <v>460</v>
      </c>
      <c r="SAJ14" s="7" t="s">
        <v>5</v>
      </c>
      <c r="SAK14" s="17">
        <v>44946.449305555601</v>
      </c>
      <c r="SAL14" s="7" t="s">
        <v>10</v>
      </c>
      <c r="SAM14" s="7" t="s">
        <v>11</v>
      </c>
      <c r="SAN14" s="7" t="s">
        <v>12</v>
      </c>
      <c r="SAO14" s="7" t="s">
        <v>458</v>
      </c>
      <c r="SAP14" s="7" t="s">
        <v>459</v>
      </c>
      <c r="SAQ14" s="7" t="s">
        <v>460</v>
      </c>
      <c r="SAR14" s="7" t="s">
        <v>5</v>
      </c>
      <c r="SAS14" s="17">
        <v>44946.449305555601</v>
      </c>
      <c r="SAT14" s="7" t="s">
        <v>10</v>
      </c>
      <c r="SAU14" s="7" t="s">
        <v>11</v>
      </c>
      <c r="SAV14" s="7" t="s">
        <v>12</v>
      </c>
      <c r="SAW14" s="7" t="s">
        <v>458</v>
      </c>
      <c r="SAX14" s="7" t="s">
        <v>459</v>
      </c>
      <c r="SAY14" s="7" t="s">
        <v>460</v>
      </c>
      <c r="SAZ14" s="7" t="s">
        <v>5</v>
      </c>
      <c r="SBA14" s="17">
        <v>44946.449305555601</v>
      </c>
      <c r="SBB14" s="7" t="s">
        <v>10</v>
      </c>
      <c r="SBC14" s="7" t="s">
        <v>11</v>
      </c>
      <c r="SBD14" s="7" t="s">
        <v>12</v>
      </c>
      <c r="SBE14" s="7" t="s">
        <v>458</v>
      </c>
      <c r="SBF14" s="7" t="s">
        <v>459</v>
      </c>
      <c r="SBG14" s="7" t="s">
        <v>460</v>
      </c>
      <c r="SBH14" s="7" t="s">
        <v>5</v>
      </c>
      <c r="SBI14" s="17">
        <v>44946.449305555601</v>
      </c>
      <c r="SBJ14" s="7" t="s">
        <v>10</v>
      </c>
      <c r="SBK14" s="7" t="s">
        <v>11</v>
      </c>
      <c r="SBL14" s="7" t="s">
        <v>12</v>
      </c>
      <c r="SBM14" s="7" t="s">
        <v>458</v>
      </c>
      <c r="SBN14" s="7" t="s">
        <v>459</v>
      </c>
      <c r="SBO14" s="7" t="s">
        <v>460</v>
      </c>
      <c r="SBP14" s="7" t="s">
        <v>5</v>
      </c>
      <c r="SBQ14" s="17">
        <v>44946.449305555601</v>
      </c>
      <c r="SBR14" s="7" t="s">
        <v>10</v>
      </c>
      <c r="SBS14" s="7" t="s">
        <v>11</v>
      </c>
      <c r="SBT14" s="7" t="s">
        <v>12</v>
      </c>
      <c r="SBU14" s="7" t="s">
        <v>458</v>
      </c>
      <c r="SBV14" s="7" t="s">
        <v>459</v>
      </c>
      <c r="SBW14" s="7" t="s">
        <v>460</v>
      </c>
      <c r="SBX14" s="7" t="s">
        <v>5</v>
      </c>
      <c r="SBY14" s="17">
        <v>44946.449305555601</v>
      </c>
      <c r="SBZ14" s="7" t="s">
        <v>10</v>
      </c>
      <c r="SCA14" s="7" t="s">
        <v>11</v>
      </c>
      <c r="SCB14" s="7" t="s">
        <v>12</v>
      </c>
      <c r="SCC14" s="7" t="s">
        <v>458</v>
      </c>
      <c r="SCD14" s="7" t="s">
        <v>459</v>
      </c>
      <c r="SCE14" s="7" t="s">
        <v>460</v>
      </c>
      <c r="SCF14" s="7" t="s">
        <v>5</v>
      </c>
      <c r="SCG14" s="17">
        <v>44946.449305555601</v>
      </c>
      <c r="SCH14" s="7" t="s">
        <v>10</v>
      </c>
      <c r="SCI14" s="7" t="s">
        <v>11</v>
      </c>
      <c r="SCJ14" s="7" t="s">
        <v>12</v>
      </c>
      <c r="SCK14" s="7" t="s">
        <v>458</v>
      </c>
      <c r="SCL14" s="7" t="s">
        <v>459</v>
      </c>
      <c r="SCM14" s="7" t="s">
        <v>460</v>
      </c>
      <c r="SCN14" s="7" t="s">
        <v>5</v>
      </c>
      <c r="SCO14" s="17">
        <v>44946.449305555601</v>
      </c>
      <c r="SCP14" s="7" t="s">
        <v>10</v>
      </c>
      <c r="SCQ14" s="7" t="s">
        <v>11</v>
      </c>
      <c r="SCR14" s="7" t="s">
        <v>12</v>
      </c>
      <c r="SCS14" s="7" t="s">
        <v>458</v>
      </c>
      <c r="SCT14" s="7" t="s">
        <v>459</v>
      </c>
      <c r="SCU14" s="7" t="s">
        <v>460</v>
      </c>
      <c r="SCV14" s="7" t="s">
        <v>5</v>
      </c>
      <c r="SCW14" s="17">
        <v>44946.449305555601</v>
      </c>
      <c r="SCX14" s="7" t="s">
        <v>10</v>
      </c>
      <c r="SCY14" s="7" t="s">
        <v>11</v>
      </c>
      <c r="SCZ14" s="7" t="s">
        <v>12</v>
      </c>
      <c r="SDA14" s="7" t="s">
        <v>458</v>
      </c>
      <c r="SDB14" s="7" t="s">
        <v>459</v>
      </c>
      <c r="SDC14" s="7" t="s">
        <v>460</v>
      </c>
      <c r="SDD14" s="7" t="s">
        <v>5</v>
      </c>
      <c r="SDE14" s="17">
        <v>44946.449305555601</v>
      </c>
      <c r="SDF14" s="7" t="s">
        <v>10</v>
      </c>
      <c r="SDG14" s="7" t="s">
        <v>11</v>
      </c>
      <c r="SDH14" s="7" t="s">
        <v>12</v>
      </c>
      <c r="SDI14" s="7" t="s">
        <v>458</v>
      </c>
      <c r="SDJ14" s="7" t="s">
        <v>459</v>
      </c>
      <c r="SDK14" s="7" t="s">
        <v>460</v>
      </c>
      <c r="SDL14" s="7" t="s">
        <v>5</v>
      </c>
      <c r="SDM14" s="17">
        <v>44946.449305555601</v>
      </c>
      <c r="SDN14" s="7" t="s">
        <v>10</v>
      </c>
      <c r="SDO14" s="7" t="s">
        <v>11</v>
      </c>
      <c r="SDP14" s="7" t="s">
        <v>12</v>
      </c>
      <c r="SDQ14" s="7" t="s">
        <v>458</v>
      </c>
      <c r="SDR14" s="7" t="s">
        <v>459</v>
      </c>
      <c r="SDS14" s="7" t="s">
        <v>460</v>
      </c>
      <c r="SDT14" s="7" t="s">
        <v>5</v>
      </c>
      <c r="SDU14" s="17">
        <v>44946.449305555601</v>
      </c>
      <c r="SDV14" s="7" t="s">
        <v>10</v>
      </c>
      <c r="SDW14" s="7" t="s">
        <v>11</v>
      </c>
      <c r="SDX14" s="7" t="s">
        <v>12</v>
      </c>
      <c r="SDY14" s="7" t="s">
        <v>458</v>
      </c>
      <c r="SDZ14" s="7" t="s">
        <v>459</v>
      </c>
      <c r="SEA14" s="7" t="s">
        <v>460</v>
      </c>
      <c r="SEB14" s="7" t="s">
        <v>5</v>
      </c>
      <c r="SEC14" s="17">
        <v>44946.449305555601</v>
      </c>
      <c r="SED14" s="7" t="s">
        <v>10</v>
      </c>
      <c r="SEE14" s="7" t="s">
        <v>11</v>
      </c>
      <c r="SEF14" s="7" t="s">
        <v>12</v>
      </c>
      <c r="SEG14" s="7" t="s">
        <v>458</v>
      </c>
      <c r="SEH14" s="7" t="s">
        <v>459</v>
      </c>
      <c r="SEI14" s="7" t="s">
        <v>460</v>
      </c>
      <c r="SEJ14" s="7" t="s">
        <v>5</v>
      </c>
      <c r="SEK14" s="17">
        <v>44946.449305555601</v>
      </c>
      <c r="SEL14" s="7" t="s">
        <v>10</v>
      </c>
      <c r="SEM14" s="7" t="s">
        <v>11</v>
      </c>
      <c r="SEN14" s="7" t="s">
        <v>12</v>
      </c>
      <c r="SEO14" s="7" t="s">
        <v>458</v>
      </c>
      <c r="SEP14" s="7" t="s">
        <v>459</v>
      </c>
      <c r="SEQ14" s="7" t="s">
        <v>460</v>
      </c>
      <c r="SER14" s="7" t="s">
        <v>5</v>
      </c>
      <c r="SES14" s="17">
        <v>44946.449305555601</v>
      </c>
      <c r="SET14" s="7" t="s">
        <v>10</v>
      </c>
      <c r="SEU14" s="7" t="s">
        <v>11</v>
      </c>
      <c r="SEV14" s="7" t="s">
        <v>12</v>
      </c>
      <c r="SEW14" s="7" t="s">
        <v>458</v>
      </c>
      <c r="SEX14" s="7" t="s">
        <v>459</v>
      </c>
      <c r="SEY14" s="7" t="s">
        <v>460</v>
      </c>
      <c r="SEZ14" s="7" t="s">
        <v>5</v>
      </c>
      <c r="SFA14" s="17">
        <v>44946.449305555601</v>
      </c>
      <c r="SFB14" s="7" t="s">
        <v>10</v>
      </c>
      <c r="SFC14" s="7" t="s">
        <v>11</v>
      </c>
      <c r="SFD14" s="7" t="s">
        <v>12</v>
      </c>
      <c r="SFE14" s="7" t="s">
        <v>458</v>
      </c>
      <c r="SFF14" s="7" t="s">
        <v>459</v>
      </c>
      <c r="SFG14" s="7" t="s">
        <v>460</v>
      </c>
      <c r="SFH14" s="7" t="s">
        <v>5</v>
      </c>
      <c r="SFI14" s="17">
        <v>44946.449305555601</v>
      </c>
      <c r="SFJ14" s="7" t="s">
        <v>10</v>
      </c>
      <c r="SFK14" s="7" t="s">
        <v>11</v>
      </c>
      <c r="SFL14" s="7" t="s">
        <v>12</v>
      </c>
      <c r="SFM14" s="7" t="s">
        <v>458</v>
      </c>
      <c r="SFN14" s="7" t="s">
        <v>459</v>
      </c>
      <c r="SFO14" s="7" t="s">
        <v>460</v>
      </c>
      <c r="SFP14" s="7" t="s">
        <v>5</v>
      </c>
      <c r="SFQ14" s="17">
        <v>44946.449305555601</v>
      </c>
      <c r="SFR14" s="7" t="s">
        <v>10</v>
      </c>
      <c r="SFS14" s="7" t="s">
        <v>11</v>
      </c>
      <c r="SFT14" s="7" t="s">
        <v>12</v>
      </c>
      <c r="SFU14" s="7" t="s">
        <v>458</v>
      </c>
      <c r="SFV14" s="7" t="s">
        <v>459</v>
      </c>
      <c r="SFW14" s="7" t="s">
        <v>460</v>
      </c>
      <c r="SFX14" s="7" t="s">
        <v>5</v>
      </c>
      <c r="SFY14" s="17">
        <v>44946.449305555601</v>
      </c>
      <c r="SFZ14" s="7" t="s">
        <v>10</v>
      </c>
      <c r="SGA14" s="7" t="s">
        <v>11</v>
      </c>
      <c r="SGB14" s="7" t="s">
        <v>12</v>
      </c>
      <c r="SGC14" s="7" t="s">
        <v>458</v>
      </c>
      <c r="SGD14" s="7" t="s">
        <v>459</v>
      </c>
      <c r="SGE14" s="7" t="s">
        <v>460</v>
      </c>
      <c r="SGF14" s="7" t="s">
        <v>5</v>
      </c>
      <c r="SGG14" s="17">
        <v>44946.449305555601</v>
      </c>
      <c r="SGH14" s="7" t="s">
        <v>10</v>
      </c>
      <c r="SGI14" s="7" t="s">
        <v>11</v>
      </c>
      <c r="SGJ14" s="7" t="s">
        <v>12</v>
      </c>
      <c r="SGK14" s="7" t="s">
        <v>458</v>
      </c>
      <c r="SGL14" s="7" t="s">
        <v>459</v>
      </c>
      <c r="SGM14" s="7" t="s">
        <v>460</v>
      </c>
      <c r="SGN14" s="7" t="s">
        <v>5</v>
      </c>
      <c r="SGO14" s="17">
        <v>44946.449305555601</v>
      </c>
      <c r="SGP14" s="7" t="s">
        <v>10</v>
      </c>
      <c r="SGQ14" s="7" t="s">
        <v>11</v>
      </c>
      <c r="SGR14" s="7" t="s">
        <v>12</v>
      </c>
      <c r="SGS14" s="7" t="s">
        <v>458</v>
      </c>
      <c r="SGT14" s="7" t="s">
        <v>459</v>
      </c>
      <c r="SGU14" s="7" t="s">
        <v>460</v>
      </c>
      <c r="SGV14" s="7" t="s">
        <v>5</v>
      </c>
      <c r="SGW14" s="17">
        <v>44946.449305555601</v>
      </c>
      <c r="SGX14" s="7" t="s">
        <v>10</v>
      </c>
      <c r="SGY14" s="7" t="s">
        <v>11</v>
      </c>
      <c r="SGZ14" s="7" t="s">
        <v>12</v>
      </c>
      <c r="SHA14" s="7" t="s">
        <v>458</v>
      </c>
      <c r="SHB14" s="7" t="s">
        <v>459</v>
      </c>
      <c r="SHC14" s="7" t="s">
        <v>460</v>
      </c>
      <c r="SHD14" s="7" t="s">
        <v>5</v>
      </c>
      <c r="SHE14" s="17">
        <v>44946.449305555601</v>
      </c>
      <c r="SHF14" s="7" t="s">
        <v>10</v>
      </c>
      <c r="SHG14" s="7" t="s">
        <v>11</v>
      </c>
      <c r="SHH14" s="7" t="s">
        <v>12</v>
      </c>
      <c r="SHI14" s="7" t="s">
        <v>458</v>
      </c>
      <c r="SHJ14" s="7" t="s">
        <v>459</v>
      </c>
      <c r="SHK14" s="7" t="s">
        <v>460</v>
      </c>
      <c r="SHL14" s="7" t="s">
        <v>5</v>
      </c>
      <c r="SHM14" s="17">
        <v>44946.449305555601</v>
      </c>
      <c r="SHN14" s="7" t="s">
        <v>10</v>
      </c>
      <c r="SHO14" s="7" t="s">
        <v>11</v>
      </c>
      <c r="SHP14" s="7" t="s">
        <v>12</v>
      </c>
      <c r="SHQ14" s="7" t="s">
        <v>458</v>
      </c>
      <c r="SHR14" s="7" t="s">
        <v>459</v>
      </c>
      <c r="SHS14" s="7" t="s">
        <v>460</v>
      </c>
      <c r="SHT14" s="7" t="s">
        <v>5</v>
      </c>
      <c r="SHU14" s="17">
        <v>44946.449305555601</v>
      </c>
      <c r="SHV14" s="7" t="s">
        <v>10</v>
      </c>
      <c r="SHW14" s="7" t="s">
        <v>11</v>
      </c>
      <c r="SHX14" s="7" t="s">
        <v>12</v>
      </c>
      <c r="SHY14" s="7" t="s">
        <v>458</v>
      </c>
      <c r="SHZ14" s="7" t="s">
        <v>459</v>
      </c>
      <c r="SIA14" s="7" t="s">
        <v>460</v>
      </c>
      <c r="SIB14" s="7" t="s">
        <v>5</v>
      </c>
      <c r="SIC14" s="17">
        <v>44946.449305555601</v>
      </c>
      <c r="SID14" s="7" t="s">
        <v>10</v>
      </c>
      <c r="SIE14" s="7" t="s">
        <v>11</v>
      </c>
      <c r="SIF14" s="7" t="s">
        <v>12</v>
      </c>
      <c r="SIG14" s="7" t="s">
        <v>458</v>
      </c>
      <c r="SIH14" s="7" t="s">
        <v>459</v>
      </c>
      <c r="SII14" s="7" t="s">
        <v>460</v>
      </c>
      <c r="SIJ14" s="7" t="s">
        <v>5</v>
      </c>
      <c r="SIK14" s="17">
        <v>44946.449305555601</v>
      </c>
      <c r="SIL14" s="7" t="s">
        <v>10</v>
      </c>
      <c r="SIM14" s="7" t="s">
        <v>11</v>
      </c>
      <c r="SIN14" s="7" t="s">
        <v>12</v>
      </c>
      <c r="SIO14" s="7" t="s">
        <v>458</v>
      </c>
      <c r="SIP14" s="7" t="s">
        <v>459</v>
      </c>
      <c r="SIQ14" s="7" t="s">
        <v>460</v>
      </c>
      <c r="SIR14" s="7" t="s">
        <v>5</v>
      </c>
      <c r="SIS14" s="17">
        <v>44946.449305555601</v>
      </c>
      <c r="SIT14" s="7" t="s">
        <v>10</v>
      </c>
      <c r="SIU14" s="7" t="s">
        <v>11</v>
      </c>
      <c r="SIV14" s="7" t="s">
        <v>12</v>
      </c>
      <c r="SIW14" s="7" t="s">
        <v>458</v>
      </c>
      <c r="SIX14" s="7" t="s">
        <v>459</v>
      </c>
      <c r="SIY14" s="7" t="s">
        <v>460</v>
      </c>
      <c r="SIZ14" s="7" t="s">
        <v>5</v>
      </c>
      <c r="SJA14" s="17">
        <v>44946.449305555601</v>
      </c>
      <c r="SJB14" s="7" t="s">
        <v>10</v>
      </c>
      <c r="SJC14" s="7" t="s">
        <v>11</v>
      </c>
      <c r="SJD14" s="7" t="s">
        <v>12</v>
      </c>
      <c r="SJE14" s="7" t="s">
        <v>458</v>
      </c>
      <c r="SJF14" s="7" t="s">
        <v>459</v>
      </c>
      <c r="SJG14" s="7" t="s">
        <v>460</v>
      </c>
      <c r="SJH14" s="7" t="s">
        <v>5</v>
      </c>
      <c r="SJI14" s="17">
        <v>44946.449305555601</v>
      </c>
      <c r="SJJ14" s="7" t="s">
        <v>10</v>
      </c>
      <c r="SJK14" s="7" t="s">
        <v>11</v>
      </c>
      <c r="SJL14" s="7" t="s">
        <v>12</v>
      </c>
      <c r="SJM14" s="7" t="s">
        <v>458</v>
      </c>
      <c r="SJN14" s="7" t="s">
        <v>459</v>
      </c>
      <c r="SJO14" s="7" t="s">
        <v>460</v>
      </c>
      <c r="SJP14" s="7" t="s">
        <v>5</v>
      </c>
      <c r="SJQ14" s="17">
        <v>44946.449305555601</v>
      </c>
      <c r="SJR14" s="7" t="s">
        <v>10</v>
      </c>
      <c r="SJS14" s="7" t="s">
        <v>11</v>
      </c>
      <c r="SJT14" s="7" t="s">
        <v>12</v>
      </c>
      <c r="SJU14" s="7" t="s">
        <v>458</v>
      </c>
      <c r="SJV14" s="7" t="s">
        <v>459</v>
      </c>
      <c r="SJW14" s="7" t="s">
        <v>460</v>
      </c>
      <c r="SJX14" s="7" t="s">
        <v>5</v>
      </c>
      <c r="SJY14" s="17">
        <v>44946.449305555601</v>
      </c>
      <c r="SJZ14" s="7" t="s">
        <v>10</v>
      </c>
      <c r="SKA14" s="7" t="s">
        <v>11</v>
      </c>
      <c r="SKB14" s="7" t="s">
        <v>12</v>
      </c>
      <c r="SKC14" s="7" t="s">
        <v>458</v>
      </c>
      <c r="SKD14" s="7" t="s">
        <v>459</v>
      </c>
      <c r="SKE14" s="7" t="s">
        <v>460</v>
      </c>
      <c r="SKF14" s="7" t="s">
        <v>5</v>
      </c>
      <c r="SKG14" s="17">
        <v>44946.449305555601</v>
      </c>
      <c r="SKH14" s="7" t="s">
        <v>10</v>
      </c>
      <c r="SKI14" s="7" t="s">
        <v>11</v>
      </c>
      <c r="SKJ14" s="7" t="s">
        <v>12</v>
      </c>
      <c r="SKK14" s="7" t="s">
        <v>458</v>
      </c>
      <c r="SKL14" s="7" t="s">
        <v>459</v>
      </c>
      <c r="SKM14" s="7" t="s">
        <v>460</v>
      </c>
      <c r="SKN14" s="7" t="s">
        <v>5</v>
      </c>
      <c r="SKO14" s="17">
        <v>44946.449305555601</v>
      </c>
      <c r="SKP14" s="7" t="s">
        <v>10</v>
      </c>
      <c r="SKQ14" s="7" t="s">
        <v>11</v>
      </c>
      <c r="SKR14" s="7" t="s">
        <v>12</v>
      </c>
      <c r="SKS14" s="7" t="s">
        <v>458</v>
      </c>
      <c r="SKT14" s="7" t="s">
        <v>459</v>
      </c>
      <c r="SKU14" s="7" t="s">
        <v>460</v>
      </c>
      <c r="SKV14" s="7" t="s">
        <v>5</v>
      </c>
      <c r="SKW14" s="17">
        <v>44946.449305555601</v>
      </c>
      <c r="SKX14" s="7" t="s">
        <v>10</v>
      </c>
      <c r="SKY14" s="7" t="s">
        <v>11</v>
      </c>
      <c r="SKZ14" s="7" t="s">
        <v>12</v>
      </c>
      <c r="SLA14" s="7" t="s">
        <v>458</v>
      </c>
      <c r="SLB14" s="7" t="s">
        <v>459</v>
      </c>
      <c r="SLC14" s="7" t="s">
        <v>460</v>
      </c>
      <c r="SLD14" s="7" t="s">
        <v>5</v>
      </c>
      <c r="SLE14" s="17">
        <v>44946.449305555601</v>
      </c>
      <c r="SLF14" s="7" t="s">
        <v>10</v>
      </c>
      <c r="SLG14" s="7" t="s">
        <v>11</v>
      </c>
      <c r="SLH14" s="7" t="s">
        <v>12</v>
      </c>
      <c r="SLI14" s="7" t="s">
        <v>458</v>
      </c>
      <c r="SLJ14" s="7" t="s">
        <v>459</v>
      </c>
      <c r="SLK14" s="7" t="s">
        <v>460</v>
      </c>
      <c r="SLL14" s="7" t="s">
        <v>5</v>
      </c>
      <c r="SLM14" s="17">
        <v>44946.449305555601</v>
      </c>
      <c r="SLN14" s="7" t="s">
        <v>10</v>
      </c>
      <c r="SLO14" s="7" t="s">
        <v>11</v>
      </c>
      <c r="SLP14" s="7" t="s">
        <v>12</v>
      </c>
      <c r="SLQ14" s="7" t="s">
        <v>458</v>
      </c>
      <c r="SLR14" s="7" t="s">
        <v>459</v>
      </c>
      <c r="SLS14" s="7" t="s">
        <v>460</v>
      </c>
      <c r="SLT14" s="7" t="s">
        <v>5</v>
      </c>
      <c r="SLU14" s="17">
        <v>44946.449305555601</v>
      </c>
      <c r="SLV14" s="7" t="s">
        <v>10</v>
      </c>
      <c r="SLW14" s="7" t="s">
        <v>11</v>
      </c>
      <c r="SLX14" s="7" t="s">
        <v>12</v>
      </c>
      <c r="SLY14" s="7" t="s">
        <v>458</v>
      </c>
      <c r="SLZ14" s="7" t="s">
        <v>459</v>
      </c>
      <c r="SMA14" s="7" t="s">
        <v>460</v>
      </c>
      <c r="SMB14" s="7" t="s">
        <v>5</v>
      </c>
      <c r="SMC14" s="17">
        <v>44946.449305555601</v>
      </c>
      <c r="SMD14" s="7" t="s">
        <v>10</v>
      </c>
      <c r="SME14" s="7" t="s">
        <v>11</v>
      </c>
      <c r="SMF14" s="7" t="s">
        <v>12</v>
      </c>
      <c r="SMG14" s="7" t="s">
        <v>458</v>
      </c>
      <c r="SMH14" s="7" t="s">
        <v>459</v>
      </c>
      <c r="SMI14" s="7" t="s">
        <v>460</v>
      </c>
      <c r="SMJ14" s="7" t="s">
        <v>5</v>
      </c>
      <c r="SMK14" s="17">
        <v>44946.449305555601</v>
      </c>
      <c r="SML14" s="7" t="s">
        <v>10</v>
      </c>
      <c r="SMM14" s="7" t="s">
        <v>11</v>
      </c>
      <c r="SMN14" s="7" t="s">
        <v>12</v>
      </c>
      <c r="SMO14" s="7" t="s">
        <v>458</v>
      </c>
      <c r="SMP14" s="7" t="s">
        <v>459</v>
      </c>
      <c r="SMQ14" s="7" t="s">
        <v>460</v>
      </c>
      <c r="SMR14" s="7" t="s">
        <v>5</v>
      </c>
      <c r="SMS14" s="17">
        <v>44946.449305555601</v>
      </c>
      <c r="SMT14" s="7" t="s">
        <v>10</v>
      </c>
      <c r="SMU14" s="7" t="s">
        <v>11</v>
      </c>
      <c r="SMV14" s="7" t="s">
        <v>12</v>
      </c>
      <c r="SMW14" s="7" t="s">
        <v>458</v>
      </c>
      <c r="SMX14" s="7" t="s">
        <v>459</v>
      </c>
      <c r="SMY14" s="7" t="s">
        <v>460</v>
      </c>
      <c r="SMZ14" s="7" t="s">
        <v>5</v>
      </c>
      <c r="SNA14" s="17">
        <v>44946.449305555601</v>
      </c>
      <c r="SNB14" s="7" t="s">
        <v>10</v>
      </c>
      <c r="SNC14" s="7" t="s">
        <v>11</v>
      </c>
      <c r="SND14" s="7" t="s">
        <v>12</v>
      </c>
      <c r="SNE14" s="7" t="s">
        <v>458</v>
      </c>
      <c r="SNF14" s="7" t="s">
        <v>459</v>
      </c>
      <c r="SNG14" s="7" t="s">
        <v>460</v>
      </c>
      <c r="SNH14" s="7" t="s">
        <v>5</v>
      </c>
      <c r="SNI14" s="17">
        <v>44946.449305555601</v>
      </c>
      <c r="SNJ14" s="7" t="s">
        <v>10</v>
      </c>
      <c r="SNK14" s="7" t="s">
        <v>11</v>
      </c>
      <c r="SNL14" s="7" t="s">
        <v>12</v>
      </c>
      <c r="SNM14" s="7" t="s">
        <v>458</v>
      </c>
      <c r="SNN14" s="7" t="s">
        <v>459</v>
      </c>
      <c r="SNO14" s="7" t="s">
        <v>460</v>
      </c>
      <c r="SNP14" s="7" t="s">
        <v>5</v>
      </c>
      <c r="SNQ14" s="17">
        <v>44946.449305555601</v>
      </c>
      <c r="SNR14" s="7" t="s">
        <v>10</v>
      </c>
      <c r="SNS14" s="7" t="s">
        <v>11</v>
      </c>
      <c r="SNT14" s="7" t="s">
        <v>12</v>
      </c>
      <c r="SNU14" s="7" t="s">
        <v>458</v>
      </c>
      <c r="SNV14" s="7" t="s">
        <v>459</v>
      </c>
      <c r="SNW14" s="7" t="s">
        <v>460</v>
      </c>
      <c r="SNX14" s="7" t="s">
        <v>5</v>
      </c>
      <c r="SNY14" s="17">
        <v>44946.449305555601</v>
      </c>
      <c r="SNZ14" s="7" t="s">
        <v>10</v>
      </c>
      <c r="SOA14" s="7" t="s">
        <v>11</v>
      </c>
      <c r="SOB14" s="7" t="s">
        <v>12</v>
      </c>
      <c r="SOC14" s="7" t="s">
        <v>458</v>
      </c>
      <c r="SOD14" s="7" t="s">
        <v>459</v>
      </c>
      <c r="SOE14" s="7" t="s">
        <v>460</v>
      </c>
      <c r="SOF14" s="7" t="s">
        <v>5</v>
      </c>
      <c r="SOG14" s="17">
        <v>44946.449305555601</v>
      </c>
      <c r="SOH14" s="7" t="s">
        <v>10</v>
      </c>
      <c r="SOI14" s="7" t="s">
        <v>11</v>
      </c>
      <c r="SOJ14" s="7" t="s">
        <v>12</v>
      </c>
      <c r="SOK14" s="7" t="s">
        <v>458</v>
      </c>
      <c r="SOL14" s="7" t="s">
        <v>459</v>
      </c>
      <c r="SOM14" s="7" t="s">
        <v>460</v>
      </c>
      <c r="SON14" s="7" t="s">
        <v>5</v>
      </c>
      <c r="SOO14" s="17">
        <v>44946.449305555601</v>
      </c>
      <c r="SOP14" s="7" t="s">
        <v>10</v>
      </c>
      <c r="SOQ14" s="7" t="s">
        <v>11</v>
      </c>
      <c r="SOR14" s="7" t="s">
        <v>12</v>
      </c>
      <c r="SOS14" s="7" t="s">
        <v>458</v>
      </c>
      <c r="SOT14" s="7" t="s">
        <v>459</v>
      </c>
      <c r="SOU14" s="7" t="s">
        <v>460</v>
      </c>
      <c r="SOV14" s="7" t="s">
        <v>5</v>
      </c>
      <c r="SOW14" s="17">
        <v>44946.449305555601</v>
      </c>
      <c r="SOX14" s="7" t="s">
        <v>10</v>
      </c>
      <c r="SOY14" s="7" t="s">
        <v>11</v>
      </c>
      <c r="SOZ14" s="7" t="s">
        <v>12</v>
      </c>
      <c r="SPA14" s="7" t="s">
        <v>458</v>
      </c>
      <c r="SPB14" s="7" t="s">
        <v>459</v>
      </c>
      <c r="SPC14" s="7" t="s">
        <v>460</v>
      </c>
      <c r="SPD14" s="7" t="s">
        <v>5</v>
      </c>
      <c r="SPE14" s="17">
        <v>44946.449305555601</v>
      </c>
      <c r="SPF14" s="7" t="s">
        <v>10</v>
      </c>
      <c r="SPG14" s="7" t="s">
        <v>11</v>
      </c>
      <c r="SPH14" s="7" t="s">
        <v>12</v>
      </c>
      <c r="SPI14" s="7" t="s">
        <v>458</v>
      </c>
      <c r="SPJ14" s="7" t="s">
        <v>459</v>
      </c>
      <c r="SPK14" s="7" t="s">
        <v>460</v>
      </c>
      <c r="SPL14" s="7" t="s">
        <v>5</v>
      </c>
      <c r="SPM14" s="17">
        <v>44946.449305555601</v>
      </c>
      <c r="SPN14" s="7" t="s">
        <v>10</v>
      </c>
      <c r="SPO14" s="7" t="s">
        <v>11</v>
      </c>
      <c r="SPP14" s="7" t="s">
        <v>12</v>
      </c>
      <c r="SPQ14" s="7" t="s">
        <v>458</v>
      </c>
      <c r="SPR14" s="7" t="s">
        <v>459</v>
      </c>
      <c r="SPS14" s="7" t="s">
        <v>460</v>
      </c>
      <c r="SPT14" s="7" t="s">
        <v>5</v>
      </c>
      <c r="SPU14" s="17">
        <v>44946.449305555601</v>
      </c>
      <c r="SPV14" s="7" t="s">
        <v>10</v>
      </c>
      <c r="SPW14" s="7" t="s">
        <v>11</v>
      </c>
      <c r="SPX14" s="7" t="s">
        <v>12</v>
      </c>
      <c r="SPY14" s="7" t="s">
        <v>458</v>
      </c>
      <c r="SPZ14" s="7" t="s">
        <v>459</v>
      </c>
      <c r="SQA14" s="7" t="s">
        <v>460</v>
      </c>
      <c r="SQB14" s="7" t="s">
        <v>5</v>
      </c>
      <c r="SQC14" s="17">
        <v>44946.449305555601</v>
      </c>
      <c r="SQD14" s="7" t="s">
        <v>10</v>
      </c>
      <c r="SQE14" s="7" t="s">
        <v>11</v>
      </c>
      <c r="SQF14" s="7" t="s">
        <v>12</v>
      </c>
      <c r="SQG14" s="7" t="s">
        <v>458</v>
      </c>
      <c r="SQH14" s="7" t="s">
        <v>459</v>
      </c>
      <c r="SQI14" s="7" t="s">
        <v>460</v>
      </c>
      <c r="SQJ14" s="7" t="s">
        <v>5</v>
      </c>
      <c r="SQK14" s="17">
        <v>44946.449305555601</v>
      </c>
      <c r="SQL14" s="7" t="s">
        <v>10</v>
      </c>
      <c r="SQM14" s="7" t="s">
        <v>11</v>
      </c>
      <c r="SQN14" s="7" t="s">
        <v>12</v>
      </c>
      <c r="SQO14" s="7" t="s">
        <v>458</v>
      </c>
      <c r="SQP14" s="7" t="s">
        <v>459</v>
      </c>
      <c r="SQQ14" s="7" t="s">
        <v>460</v>
      </c>
      <c r="SQR14" s="7" t="s">
        <v>5</v>
      </c>
      <c r="SQS14" s="17">
        <v>44946.449305555601</v>
      </c>
      <c r="SQT14" s="7" t="s">
        <v>10</v>
      </c>
      <c r="SQU14" s="7" t="s">
        <v>11</v>
      </c>
      <c r="SQV14" s="7" t="s">
        <v>12</v>
      </c>
      <c r="SQW14" s="7" t="s">
        <v>458</v>
      </c>
      <c r="SQX14" s="7" t="s">
        <v>459</v>
      </c>
      <c r="SQY14" s="7" t="s">
        <v>460</v>
      </c>
      <c r="SQZ14" s="7" t="s">
        <v>5</v>
      </c>
      <c r="SRA14" s="17">
        <v>44946.449305555601</v>
      </c>
      <c r="SRB14" s="7" t="s">
        <v>10</v>
      </c>
      <c r="SRC14" s="7" t="s">
        <v>11</v>
      </c>
      <c r="SRD14" s="7" t="s">
        <v>12</v>
      </c>
      <c r="SRE14" s="7" t="s">
        <v>458</v>
      </c>
      <c r="SRF14" s="7" t="s">
        <v>459</v>
      </c>
      <c r="SRG14" s="7" t="s">
        <v>460</v>
      </c>
      <c r="SRH14" s="7" t="s">
        <v>5</v>
      </c>
      <c r="SRI14" s="17">
        <v>44946.449305555601</v>
      </c>
      <c r="SRJ14" s="7" t="s">
        <v>10</v>
      </c>
      <c r="SRK14" s="7" t="s">
        <v>11</v>
      </c>
      <c r="SRL14" s="7" t="s">
        <v>12</v>
      </c>
      <c r="SRM14" s="7" t="s">
        <v>458</v>
      </c>
      <c r="SRN14" s="7" t="s">
        <v>459</v>
      </c>
      <c r="SRO14" s="7" t="s">
        <v>460</v>
      </c>
      <c r="SRP14" s="7" t="s">
        <v>5</v>
      </c>
      <c r="SRQ14" s="17">
        <v>44946.449305555601</v>
      </c>
      <c r="SRR14" s="7" t="s">
        <v>10</v>
      </c>
      <c r="SRS14" s="7" t="s">
        <v>11</v>
      </c>
      <c r="SRT14" s="7" t="s">
        <v>12</v>
      </c>
      <c r="SRU14" s="7" t="s">
        <v>458</v>
      </c>
      <c r="SRV14" s="7" t="s">
        <v>459</v>
      </c>
      <c r="SRW14" s="7" t="s">
        <v>460</v>
      </c>
      <c r="SRX14" s="7" t="s">
        <v>5</v>
      </c>
      <c r="SRY14" s="17">
        <v>44946.449305555601</v>
      </c>
      <c r="SRZ14" s="7" t="s">
        <v>10</v>
      </c>
      <c r="SSA14" s="7" t="s">
        <v>11</v>
      </c>
      <c r="SSB14" s="7" t="s">
        <v>12</v>
      </c>
      <c r="SSC14" s="7" t="s">
        <v>458</v>
      </c>
      <c r="SSD14" s="7" t="s">
        <v>459</v>
      </c>
      <c r="SSE14" s="7" t="s">
        <v>460</v>
      </c>
      <c r="SSF14" s="7" t="s">
        <v>5</v>
      </c>
      <c r="SSG14" s="17">
        <v>44946.449305555601</v>
      </c>
      <c r="SSH14" s="7" t="s">
        <v>10</v>
      </c>
      <c r="SSI14" s="7" t="s">
        <v>11</v>
      </c>
      <c r="SSJ14" s="7" t="s">
        <v>12</v>
      </c>
      <c r="SSK14" s="7" t="s">
        <v>458</v>
      </c>
      <c r="SSL14" s="7" t="s">
        <v>459</v>
      </c>
      <c r="SSM14" s="7" t="s">
        <v>460</v>
      </c>
      <c r="SSN14" s="7" t="s">
        <v>5</v>
      </c>
      <c r="SSO14" s="17">
        <v>44946.449305555601</v>
      </c>
      <c r="SSP14" s="7" t="s">
        <v>10</v>
      </c>
      <c r="SSQ14" s="7" t="s">
        <v>11</v>
      </c>
      <c r="SSR14" s="7" t="s">
        <v>12</v>
      </c>
      <c r="SSS14" s="7" t="s">
        <v>458</v>
      </c>
      <c r="SST14" s="7" t="s">
        <v>459</v>
      </c>
      <c r="SSU14" s="7" t="s">
        <v>460</v>
      </c>
      <c r="SSV14" s="7" t="s">
        <v>5</v>
      </c>
      <c r="SSW14" s="17">
        <v>44946.449305555601</v>
      </c>
      <c r="SSX14" s="7" t="s">
        <v>10</v>
      </c>
      <c r="SSY14" s="7" t="s">
        <v>11</v>
      </c>
      <c r="SSZ14" s="7" t="s">
        <v>12</v>
      </c>
      <c r="STA14" s="7" t="s">
        <v>458</v>
      </c>
      <c r="STB14" s="7" t="s">
        <v>459</v>
      </c>
      <c r="STC14" s="7" t="s">
        <v>460</v>
      </c>
      <c r="STD14" s="7" t="s">
        <v>5</v>
      </c>
      <c r="STE14" s="17">
        <v>44946.449305555601</v>
      </c>
      <c r="STF14" s="7" t="s">
        <v>10</v>
      </c>
      <c r="STG14" s="7" t="s">
        <v>11</v>
      </c>
      <c r="STH14" s="7" t="s">
        <v>12</v>
      </c>
      <c r="STI14" s="7" t="s">
        <v>458</v>
      </c>
      <c r="STJ14" s="7" t="s">
        <v>459</v>
      </c>
      <c r="STK14" s="7" t="s">
        <v>460</v>
      </c>
      <c r="STL14" s="7" t="s">
        <v>5</v>
      </c>
      <c r="STM14" s="17">
        <v>44946.449305555601</v>
      </c>
      <c r="STN14" s="7" t="s">
        <v>10</v>
      </c>
      <c r="STO14" s="7" t="s">
        <v>11</v>
      </c>
      <c r="STP14" s="7" t="s">
        <v>12</v>
      </c>
      <c r="STQ14" s="7" t="s">
        <v>458</v>
      </c>
      <c r="STR14" s="7" t="s">
        <v>459</v>
      </c>
      <c r="STS14" s="7" t="s">
        <v>460</v>
      </c>
      <c r="STT14" s="7" t="s">
        <v>5</v>
      </c>
      <c r="STU14" s="17">
        <v>44946.449305555601</v>
      </c>
      <c r="STV14" s="7" t="s">
        <v>10</v>
      </c>
      <c r="STW14" s="7" t="s">
        <v>11</v>
      </c>
      <c r="STX14" s="7" t="s">
        <v>12</v>
      </c>
      <c r="STY14" s="7" t="s">
        <v>458</v>
      </c>
      <c r="STZ14" s="7" t="s">
        <v>459</v>
      </c>
      <c r="SUA14" s="7" t="s">
        <v>460</v>
      </c>
      <c r="SUB14" s="7" t="s">
        <v>5</v>
      </c>
      <c r="SUC14" s="17">
        <v>44946.449305555601</v>
      </c>
      <c r="SUD14" s="7" t="s">
        <v>10</v>
      </c>
      <c r="SUE14" s="7" t="s">
        <v>11</v>
      </c>
      <c r="SUF14" s="7" t="s">
        <v>12</v>
      </c>
      <c r="SUG14" s="7" t="s">
        <v>458</v>
      </c>
      <c r="SUH14" s="7" t="s">
        <v>459</v>
      </c>
      <c r="SUI14" s="7" t="s">
        <v>460</v>
      </c>
      <c r="SUJ14" s="7" t="s">
        <v>5</v>
      </c>
      <c r="SUK14" s="17">
        <v>44946.449305555601</v>
      </c>
      <c r="SUL14" s="7" t="s">
        <v>10</v>
      </c>
      <c r="SUM14" s="7" t="s">
        <v>11</v>
      </c>
      <c r="SUN14" s="7" t="s">
        <v>12</v>
      </c>
      <c r="SUO14" s="7" t="s">
        <v>458</v>
      </c>
      <c r="SUP14" s="7" t="s">
        <v>459</v>
      </c>
      <c r="SUQ14" s="7" t="s">
        <v>460</v>
      </c>
      <c r="SUR14" s="7" t="s">
        <v>5</v>
      </c>
      <c r="SUS14" s="17">
        <v>44946.449305555601</v>
      </c>
      <c r="SUT14" s="7" t="s">
        <v>10</v>
      </c>
      <c r="SUU14" s="7" t="s">
        <v>11</v>
      </c>
      <c r="SUV14" s="7" t="s">
        <v>12</v>
      </c>
      <c r="SUW14" s="7" t="s">
        <v>458</v>
      </c>
      <c r="SUX14" s="7" t="s">
        <v>459</v>
      </c>
      <c r="SUY14" s="7" t="s">
        <v>460</v>
      </c>
      <c r="SUZ14" s="7" t="s">
        <v>5</v>
      </c>
      <c r="SVA14" s="17">
        <v>44946.449305555601</v>
      </c>
      <c r="SVB14" s="7" t="s">
        <v>10</v>
      </c>
      <c r="SVC14" s="7" t="s">
        <v>11</v>
      </c>
      <c r="SVD14" s="7" t="s">
        <v>12</v>
      </c>
      <c r="SVE14" s="7" t="s">
        <v>458</v>
      </c>
      <c r="SVF14" s="7" t="s">
        <v>459</v>
      </c>
      <c r="SVG14" s="7" t="s">
        <v>460</v>
      </c>
      <c r="SVH14" s="7" t="s">
        <v>5</v>
      </c>
      <c r="SVI14" s="17">
        <v>44946.449305555601</v>
      </c>
      <c r="SVJ14" s="7" t="s">
        <v>10</v>
      </c>
      <c r="SVK14" s="7" t="s">
        <v>11</v>
      </c>
      <c r="SVL14" s="7" t="s">
        <v>12</v>
      </c>
      <c r="SVM14" s="7" t="s">
        <v>458</v>
      </c>
      <c r="SVN14" s="7" t="s">
        <v>459</v>
      </c>
      <c r="SVO14" s="7" t="s">
        <v>460</v>
      </c>
      <c r="SVP14" s="7" t="s">
        <v>5</v>
      </c>
      <c r="SVQ14" s="17">
        <v>44946.449305555601</v>
      </c>
      <c r="SVR14" s="7" t="s">
        <v>10</v>
      </c>
      <c r="SVS14" s="7" t="s">
        <v>11</v>
      </c>
      <c r="SVT14" s="7" t="s">
        <v>12</v>
      </c>
      <c r="SVU14" s="7" t="s">
        <v>458</v>
      </c>
      <c r="SVV14" s="7" t="s">
        <v>459</v>
      </c>
      <c r="SVW14" s="7" t="s">
        <v>460</v>
      </c>
      <c r="SVX14" s="7" t="s">
        <v>5</v>
      </c>
      <c r="SVY14" s="17">
        <v>44946.449305555601</v>
      </c>
      <c r="SVZ14" s="7" t="s">
        <v>10</v>
      </c>
      <c r="SWA14" s="7" t="s">
        <v>11</v>
      </c>
      <c r="SWB14" s="7" t="s">
        <v>12</v>
      </c>
      <c r="SWC14" s="7" t="s">
        <v>458</v>
      </c>
      <c r="SWD14" s="7" t="s">
        <v>459</v>
      </c>
      <c r="SWE14" s="7" t="s">
        <v>460</v>
      </c>
      <c r="SWF14" s="7" t="s">
        <v>5</v>
      </c>
      <c r="SWG14" s="17">
        <v>44946.449305555601</v>
      </c>
      <c r="SWH14" s="7" t="s">
        <v>10</v>
      </c>
      <c r="SWI14" s="7" t="s">
        <v>11</v>
      </c>
      <c r="SWJ14" s="7" t="s">
        <v>12</v>
      </c>
      <c r="SWK14" s="7" t="s">
        <v>458</v>
      </c>
      <c r="SWL14" s="7" t="s">
        <v>459</v>
      </c>
      <c r="SWM14" s="7" t="s">
        <v>460</v>
      </c>
      <c r="SWN14" s="7" t="s">
        <v>5</v>
      </c>
      <c r="SWO14" s="17">
        <v>44946.449305555601</v>
      </c>
      <c r="SWP14" s="7" t="s">
        <v>10</v>
      </c>
      <c r="SWQ14" s="7" t="s">
        <v>11</v>
      </c>
      <c r="SWR14" s="7" t="s">
        <v>12</v>
      </c>
      <c r="SWS14" s="7" t="s">
        <v>458</v>
      </c>
      <c r="SWT14" s="7" t="s">
        <v>459</v>
      </c>
      <c r="SWU14" s="7" t="s">
        <v>460</v>
      </c>
      <c r="SWV14" s="7" t="s">
        <v>5</v>
      </c>
      <c r="SWW14" s="17">
        <v>44946.449305555601</v>
      </c>
      <c r="SWX14" s="7" t="s">
        <v>10</v>
      </c>
      <c r="SWY14" s="7" t="s">
        <v>11</v>
      </c>
      <c r="SWZ14" s="7" t="s">
        <v>12</v>
      </c>
      <c r="SXA14" s="7" t="s">
        <v>458</v>
      </c>
      <c r="SXB14" s="7" t="s">
        <v>459</v>
      </c>
      <c r="SXC14" s="7" t="s">
        <v>460</v>
      </c>
      <c r="SXD14" s="7" t="s">
        <v>5</v>
      </c>
      <c r="SXE14" s="17">
        <v>44946.449305555601</v>
      </c>
      <c r="SXF14" s="7" t="s">
        <v>10</v>
      </c>
      <c r="SXG14" s="7" t="s">
        <v>11</v>
      </c>
      <c r="SXH14" s="7" t="s">
        <v>12</v>
      </c>
      <c r="SXI14" s="7" t="s">
        <v>458</v>
      </c>
      <c r="SXJ14" s="7" t="s">
        <v>459</v>
      </c>
      <c r="SXK14" s="7" t="s">
        <v>460</v>
      </c>
      <c r="SXL14" s="7" t="s">
        <v>5</v>
      </c>
      <c r="SXM14" s="17">
        <v>44946.449305555601</v>
      </c>
      <c r="SXN14" s="7" t="s">
        <v>10</v>
      </c>
      <c r="SXO14" s="7" t="s">
        <v>11</v>
      </c>
      <c r="SXP14" s="7" t="s">
        <v>12</v>
      </c>
      <c r="SXQ14" s="7" t="s">
        <v>458</v>
      </c>
      <c r="SXR14" s="7" t="s">
        <v>459</v>
      </c>
      <c r="SXS14" s="7" t="s">
        <v>460</v>
      </c>
      <c r="SXT14" s="7" t="s">
        <v>5</v>
      </c>
      <c r="SXU14" s="17">
        <v>44946.449305555601</v>
      </c>
      <c r="SXV14" s="7" t="s">
        <v>10</v>
      </c>
      <c r="SXW14" s="7" t="s">
        <v>11</v>
      </c>
      <c r="SXX14" s="7" t="s">
        <v>12</v>
      </c>
      <c r="SXY14" s="7" t="s">
        <v>458</v>
      </c>
      <c r="SXZ14" s="7" t="s">
        <v>459</v>
      </c>
      <c r="SYA14" s="7" t="s">
        <v>460</v>
      </c>
      <c r="SYB14" s="7" t="s">
        <v>5</v>
      </c>
      <c r="SYC14" s="17">
        <v>44946.449305555601</v>
      </c>
      <c r="SYD14" s="7" t="s">
        <v>10</v>
      </c>
      <c r="SYE14" s="7" t="s">
        <v>11</v>
      </c>
      <c r="SYF14" s="7" t="s">
        <v>12</v>
      </c>
      <c r="SYG14" s="7" t="s">
        <v>458</v>
      </c>
      <c r="SYH14" s="7" t="s">
        <v>459</v>
      </c>
      <c r="SYI14" s="7" t="s">
        <v>460</v>
      </c>
      <c r="SYJ14" s="7" t="s">
        <v>5</v>
      </c>
      <c r="SYK14" s="17">
        <v>44946.449305555601</v>
      </c>
      <c r="SYL14" s="7" t="s">
        <v>10</v>
      </c>
      <c r="SYM14" s="7" t="s">
        <v>11</v>
      </c>
      <c r="SYN14" s="7" t="s">
        <v>12</v>
      </c>
      <c r="SYO14" s="7" t="s">
        <v>458</v>
      </c>
      <c r="SYP14" s="7" t="s">
        <v>459</v>
      </c>
      <c r="SYQ14" s="7" t="s">
        <v>460</v>
      </c>
      <c r="SYR14" s="7" t="s">
        <v>5</v>
      </c>
      <c r="SYS14" s="17">
        <v>44946.449305555601</v>
      </c>
      <c r="SYT14" s="7" t="s">
        <v>10</v>
      </c>
      <c r="SYU14" s="7" t="s">
        <v>11</v>
      </c>
      <c r="SYV14" s="7" t="s">
        <v>12</v>
      </c>
      <c r="SYW14" s="7" t="s">
        <v>458</v>
      </c>
      <c r="SYX14" s="7" t="s">
        <v>459</v>
      </c>
      <c r="SYY14" s="7" t="s">
        <v>460</v>
      </c>
      <c r="SYZ14" s="7" t="s">
        <v>5</v>
      </c>
      <c r="SZA14" s="17">
        <v>44946.449305555601</v>
      </c>
      <c r="SZB14" s="7" t="s">
        <v>10</v>
      </c>
      <c r="SZC14" s="7" t="s">
        <v>11</v>
      </c>
      <c r="SZD14" s="7" t="s">
        <v>12</v>
      </c>
      <c r="SZE14" s="7" t="s">
        <v>458</v>
      </c>
      <c r="SZF14" s="7" t="s">
        <v>459</v>
      </c>
      <c r="SZG14" s="7" t="s">
        <v>460</v>
      </c>
      <c r="SZH14" s="7" t="s">
        <v>5</v>
      </c>
      <c r="SZI14" s="17">
        <v>44946.449305555601</v>
      </c>
      <c r="SZJ14" s="7" t="s">
        <v>10</v>
      </c>
      <c r="SZK14" s="7" t="s">
        <v>11</v>
      </c>
      <c r="SZL14" s="7" t="s">
        <v>12</v>
      </c>
      <c r="SZM14" s="7" t="s">
        <v>458</v>
      </c>
      <c r="SZN14" s="7" t="s">
        <v>459</v>
      </c>
      <c r="SZO14" s="7" t="s">
        <v>460</v>
      </c>
      <c r="SZP14" s="7" t="s">
        <v>5</v>
      </c>
      <c r="SZQ14" s="17">
        <v>44946.449305555601</v>
      </c>
      <c r="SZR14" s="7" t="s">
        <v>10</v>
      </c>
      <c r="SZS14" s="7" t="s">
        <v>11</v>
      </c>
      <c r="SZT14" s="7" t="s">
        <v>12</v>
      </c>
      <c r="SZU14" s="7" t="s">
        <v>458</v>
      </c>
      <c r="SZV14" s="7" t="s">
        <v>459</v>
      </c>
      <c r="SZW14" s="7" t="s">
        <v>460</v>
      </c>
      <c r="SZX14" s="7" t="s">
        <v>5</v>
      </c>
      <c r="SZY14" s="17">
        <v>44946.449305555601</v>
      </c>
      <c r="SZZ14" s="7" t="s">
        <v>10</v>
      </c>
      <c r="TAA14" s="7" t="s">
        <v>11</v>
      </c>
      <c r="TAB14" s="7" t="s">
        <v>12</v>
      </c>
      <c r="TAC14" s="7" t="s">
        <v>458</v>
      </c>
      <c r="TAD14" s="7" t="s">
        <v>459</v>
      </c>
      <c r="TAE14" s="7" t="s">
        <v>460</v>
      </c>
      <c r="TAF14" s="7" t="s">
        <v>5</v>
      </c>
      <c r="TAG14" s="17">
        <v>44946.449305555601</v>
      </c>
      <c r="TAH14" s="7" t="s">
        <v>10</v>
      </c>
      <c r="TAI14" s="7" t="s">
        <v>11</v>
      </c>
      <c r="TAJ14" s="7" t="s">
        <v>12</v>
      </c>
      <c r="TAK14" s="7" t="s">
        <v>458</v>
      </c>
      <c r="TAL14" s="7" t="s">
        <v>459</v>
      </c>
      <c r="TAM14" s="7" t="s">
        <v>460</v>
      </c>
      <c r="TAN14" s="7" t="s">
        <v>5</v>
      </c>
      <c r="TAO14" s="17">
        <v>44946.449305555601</v>
      </c>
      <c r="TAP14" s="7" t="s">
        <v>10</v>
      </c>
      <c r="TAQ14" s="7" t="s">
        <v>11</v>
      </c>
      <c r="TAR14" s="7" t="s">
        <v>12</v>
      </c>
      <c r="TAS14" s="7" t="s">
        <v>458</v>
      </c>
      <c r="TAT14" s="7" t="s">
        <v>459</v>
      </c>
      <c r="TAU14" s="7" t="s">
        <v>460</v>
      </c>
      <c r="TAV14" s="7" t="s">
        <v>5</v>
      </c>
      <c r="TAW14" s="17">
        <v>44946.449305555601</v>
      </c>
      <c r="TAX14" s="7" t="s">
        <v>10</v>
      </c>
      <c r="TAY14" s="7" t="s">
        <v>11</v>
      </c>
      <c r="TAZ14" s="7" t="s">
        <v>12</v>
      </c>
      <c r="TBA14" s="7" t="s">
        <v>458</v>
      </c>
      <c r="TBB14" s="7" t="s">
        <v>459</v>
      </c>
      <c r="TBC14" s="7" t="s">
        <v>460</v>
      </c>
      <c r="TBD14" s="7" t="s">
        <v>5</v>
      </c>
      <c r="TBE14" s="17">
        <v>44946.449305555601</v>
      </c>
      <c r="TBF14" s="7" t="s">
        <v>10</v>
      </c>
      <c r="TBG14" s="7" t="s">
        <v>11</v>
      </c>
      <c r="TBH14" s="7" t="s">
        <v>12</v>
      </c>
      <c r="TBI14" s="7" t="s">
        <v>458</v>
      </c>
      <c r="TBJ14" s="7" t="s">
        <v>459</v>
      </c>
      <c r="TBK14" s="7" t="s">
        <v>460</v>
      </c>
      <c r="TBL14" s="7" t="s">
        <v>5</v>
      </c>
      <c r="TBM14" s="17">
        <v>44946.449305555601</v>
      </c>
      <c r="TBN14" s="7" t="s">
        <v>10</v>
      </c>
      <c r="TBO14" s="7" t="s">
        <v>11</v>
      </c>
      <c r="TBP14" s="7" t="s">
        <v>12</v>
      </c>
      <c r="TBQ14" s="7" t="s">
        <v>458</v>
      </c>
      <c r="TBR14" s="7" t="s">
        <v>459</v>
      </c>
      <c r="TBS14" s="7" t="s">
        <v>460</v>
      </c>
      <c r="TBT14" s="7" t="s">
        <v>5</v>
      </c>
      <c r="TBU14" s="17">
        <v>44946.449305555601</v>
      </c>
      <c r="TBV14" s="7" t="s">
        <v>10</v>
      </c>
      <c r="TBW14" s="7" t="s">
        <v>11</v>
      </c>
      <c r="TBX14" s="7" t="s">
        <v>12</v>
      </c>
      <c r="TBY14" s="7" t="s">
        <v>458</v>
      </c>
      <c r="TBZ14" s="7" t="s">
        <v>459</v>
      </c>
      <c r="TCA14" s="7" t="s">
        <v>460</v>
      </c>
      <c r="TCB14" s="7" t="s">
        <v>5</v>
      </c>
      <c r="TCC14" s="17">
        <v>44946.449305555601</v>
      </c>
      <c r="TCD14" s="7" t="s">
        <v>10</v>
      </c>
      <c r="TCE14" s="7" t="s">
        <v>11</v>
      </c>
      <c r="TCF14" s="7" t="s">
        <v>12</v>
      </c>
      <c r="TCG14" s="7" t="s">
        <v>458</v>
      </c>
      <c r="TCH14" s="7" t="s">
        <v>459</v>
      </c>
      <c r="TCI14" s="7" t="s">
        <v>460</v>
      </c>
      <c r="TCJ14" s="7" t="s">
        <v>5</v>
      </c>
      <c r="TCK14" s="17">
        <v>44946.449305555601</v>
      </c>
      <c r="TCL14" s="7" t="s">
        <v>10</v>
      </c>
      <c r="TCM14" s="7" t="s">
        <v>11</v>
      </c>
      <c r="TCN14" s="7" t="s">
        <v>12</v>
      </c>
      <c r="TCO14" s="7" t="s">
        <v>458</v>
      </c>
      <c r="TCP14" s="7" t="s">
        <v>459</v>
      </c>
      <c r="TCQ14" s="7" t="s">
        <v>460</v>
      </c>
      <c r="TCR14" s="7" t="s">
        <v>5</v>
      </c>
      <c r="TCS14" s="17">
        <v>44946.449305555601</v>
      </c>
      <c r="TCT14" s="7" t="s">
        <v>10</v>
      </c>
      <c r="TCU14" s="7" t="s">
        <v>11</v>
      </c>
      <c r="TCV14" s="7" t="s">
        <v>12</v>
      </c>
      <c r="TCW14" s="7" t="s">
        <v>458</v>
      </c>
      <c r="TCX14" s="7" t="s">
        <v>459</v>
      </c>
      <c r="TCY14" s="7" t="s">
        <v>460</v>
      </c>
      <c r="TCZ14" s="7" t="s">
        <v>5</v>
      </c>
      <c r="TDA14" s="17">
        <v>44946.449305555601</v>
      </c>
      <c r="TDB14" s="7" t="s">
        <v>10</v>
      </c>
      <c r="TDC14" s="7" t="s">
        <v>11</v>
      </c>
      <c r="TDD14" s="7" t="s">
        <v>12</v>
      </c>
      <c r="TDE14" s="7" t="s">
        <v>458</v>
      </c>
      <c r="TDF14" s="7" t="s">
        <v>459</v>
      </c>
      <c r="TDG14" s="7" t="s">
        <v>460</v>
      </c>
      <c r="TDH14" s="7" t="s">
        <v>5</v>
      </c>
      <c r="TDI14" s="17">
        <v>44946.449305555601</v>
      </c>
      <c r="TDJ14" s="7" t="s">
        <v>10</v>
      </c>
      <c r="TDK14" s="7" t="s">
        <v>11</v>
      </c>
      <c r="TDL14" s="7" t="s">
        <v>12</v>
      </c>
      <c r="TDM14" s="7" t="s">
        <v>458</v>
      </c>
      <c r="TDN14" s="7" t="s">
        <v>459</v>
      </c>
      <c r="TDO14" s="7" t="s">
        <v>460</v>
      </c>
      <c r="TDP14" s="7" t="s">
        <v>5</v>
      </c>
      <c r="TDQ14" s="17">
        <v>44946.449305555601</v>
      </c>
      <c r="TDR14" s="7" t="s">
        <v>10</v>
      </c>
      <c r="TDS14" s="7" t="s">
        <v>11</v>
      </c>
      <c r="TDT14" s="7" t="s">
        <v>12</v>
      </c>
      <c r="TDU14" s="7" t="s">
        <v>458</v>
      </c>
      <c r="TDV14" s="7" t="s">
        <v>459</v>
      </c>
      <c r="TDW14" s="7" t="s">
        <v>460</v>
      </c>
      <c r="TDX14" s="7" t="s">
        <v>5</v>
      </c>
      <c r="TDY14" s="17">
        <v>44946.449305555601</v>
      </c>
      <c r="TDZ14" s="7" t="s">
        <v>10</v>
      </c>
      <c r="TEA14" s="7" t="s">
        <v>11</v>
      </c>
      <c r="TEB14" s="7" t="s">
        <v>12</v>
      </c>
      <c r="TEC14" s="7" t="s">
        <v>458</v>
      </c>
      <c r="TED14" s="7" t="s">
        <v>459</v>
      </c>
      <c r="TEE14" s="7" t="s">
        <v>460</v>
      </c>
      <c r="TEF14" s="7" t="s">
        <v>5</v>
      </c>
      <c r="TEG14" s="17">
        <v>44946.449305555601</v>
      </c>
      <c r="TEH14" s="7" t="s">
        <v>10</v>
      </c>
      <c r="TEI14" s="7" t="s">
        <v>11</v>
      </c>
      <c r="TEJ14" s="7" t="s">
        <v>12</v>
      </c>
      <c r="TEK14" s="7" t="s">
        <v>458</v>
      </c>
      <c r="TEL14" s="7" t="s">
        <v>459</v>
      </c>
      <c r="TEM14" s="7" t="s">
        <v>460</v>
      </c>
      <c r="TEN14" s="7" t="s">
        <v>5</v>
      </c>
      <c r="TEO14" s="17">
        <v>44946.449305555601</v>
      </c>
      <c r="TEP14" s="7" t="s">
        <v>10</v>
      </c>
      <c r="TEQ14" s="7" t="s">
        <v>11</v>
      </c>
      <c r="TER14" s="7" t="s">
        <v>12</v>
      </c>
      <c r="TES14" s="7" t="s">
        <v>458</v>
      </c>
      <c r="TET14" s="7" t="s">
        <v>459</v>
      </c>
      <c r="TEU14" s="7" t="s">
        <v>460</v>
      </c>
      <c r="TEV14" s="7" t="s">
        <v>5</v>
      </c>
      <c r="TEW14" s="17">
        <v>44946.449305555601</v>
      </c>
      <c r="TEX14" s="7" t="s">
        <v>10</v>
      </c>
      <c r="TEY14" s="7" t="s">
        <v>11</v>
      </c>
      <c r="TEZ14" s="7" t="s">
        <v>12</v>
      </c>
      <c r="TFA14" s="7" t="s">
        <v>458</v>
      </c>
      <c r="TFB14" s="7" t="s">
        <v>459</v>
      </c>
      <c r="TFC14" s="7" t="s">
        <v>460</v>
      </c>
      <c r="TFD14" s="7" t="s">
        <v>5</v>
      </c>
      <c r="TFE14" s="17">
        <v>44946.449305555601</v>
      </c>
      <c r="TFF14" s="7" t="s">
        <v>10</v>
      </c>
      <c r="TFG14" s="7" t="s">
        <v>11</v>
      </c>
      <c r="TFH14" s="7" t="s">
        <v>12</v>
      </c>
      <c r="TFI14" s="7" t="s">
        <v>458</v>
      </c>
      <c r="TFJ14" s="7" t="s">
        <v>459</v>
      </c>
      <c r="TFK14" s="7" t="s">
        <v>460</v>
      </c>
      <c r="TFL14" s="7" t="s">
        <v>5</v>
      </c>
      <c r="TFM14" s="17">
        <v>44946.449305555601</v>
      </c>
      <c r="TFN14" s="7" t="s">
        <v>10</v>
      </c>
      <c r="TFO14" s="7" t="s">
        <v>11</v>
      </c>
      <c r="TFP14" s="7" t="s">
        <v>12</v>
      </c>
      <c r="TFQ14" s="7" t="s">
        <v>458</v>
      </c>
      <c r="TFR14" s="7" t="s">
        <v>459</v>
      </c>
      <c r="TFS14" s="7" t="s">
        <v>460</v>
      </c>
      <c r="TFT14" s="7" t="s">
        <v>5</v>
      </c>
      <c r="TFU14" s="17">
        <v>44946.449305555601</v>
      </c>
      <c r="TFV14" s="7" t="s">
        <v>10</v>
      </c>
      <c r="TFW14" s="7" t="s">
        <v>11</v>
      </c>
      <c r="TFX14" s="7" t="s">
        <v>12</v>
      </c>
      <c r="TFY14" s="7" t="s">
        <v>458</v>
      </c>
      <c r="TFZ14" s="7" t="s">
        <v>459</v>
      </c>
      <c r="TGA14" s="7" t="s">
        <v>460</v>
      </c>
      <c r="TGB14" s="7" t="s">
        <v>5</v>
      </c>
      <c r="TGC14" s="17">
        <v>44946.449305555601</v>
      </c>
      <c r="TGD14" s="7" t="s">
        <v>10</v>
      </c>
      <c r="TGE14" s="7" t="s">
        <v>11</v>
      </c>
      <c r="TGF14" s="7" t="s">
        <v>12</v>
      </c>
      <c r="TGG14" s="7" t="s">
        <v>458</v>
      </c>
      <c r="TGH14" s="7" t="s">
        <v>459</v>
      </c>
      <c r="TGI14" s="7" t="s">
        <v>460</v>
      </c>
      <c r="TGJ14" s="7" t="s">
        <v>5</v>
      </c>
      <c r="TGK14" s="17">
        <v>44946.449305555601</v>
      </c>
      <c r="TGL14" s="7" t="s">
        <v>10</v>
      </c>
      <c r="TGM14" s="7" t="s">
        <v>11</v>
      </c>
      <c r="TGN14" s="7" t="s">
        <v>12</v>
      </c>
      <c r="TGO14" s="7" t="s">
        <v>458</v>
      </c>
      <c r="TGP14" s="7" t="s">
        <v>459</v>
      </c>
      <c r="TGQ14" s="7" t="s">
        <v>460</v>
      </c>
      <c r="TGR14" s="7" t="s">
        <v>5</v>
      </c>
      <c r="TGS14" s="17">
        <v>44946.449305555601</v>
      </c>
      <c r="TGT14" s="7" t="s">
        <v>10</v>
      </c>
      <c r="TGU14" s="7" t="s">
        <v>11</v>
      </c>
      <c r="TGV14" s="7" t="s">
        <v>12</v>
      </c>
      <c r="TGW14" s="7" t="s">
        <v>458</v>
      </c>
      <c r="TGX14" s="7" t="s">
        <v>459</v>
      </c>
      <c r="TGY14" s="7" t="s">
        <v>460</v>
      </c>
      <c r="TGZ14" s="7" t="s">
        <v>5</v>
      </c>
      <c r="THA14" s="17">
        <v>44946.449305555601</v>
      </c>
      <c r="THB14" s="7" t="s">
        <v>10</v>
      </c>
      <c r="THC14" s="7" t="s">
        <v>11</v>
      </c>
      <c r="THD14" s="7" t="s">
        <v>12</v>
      </c>
      <c r="THE14" s="7" t="s">
        <v>458</v>
      </c>
      <c r="THF14" s="7" t="s">
        <v>459</v>
      </c>
      <c r="THG14" s="7" t="s">
        <v>460</v>
      </c>
      <c r="THH14" s="7" t="s">
        <v>5</v>
      </c>
      <c r="THI14" s="17">
        <v>44946.449305555601</v>
      </c>
      <c r="THJ14" s="7" t="s">
        <v>10</v>
      </c>
      <c r="THK14" s="7" t="s">
        <v>11</v>
      </c>
      <c r="THL14" s="7" t="s">
        <v>12</v>
      </c>
      <c r="THM14" s="7" t="s">
        <v>458</v>
      </c>
      <c r="THN14" s="7" t="s">
        <v>459</v>
      </c>
      <c r="THO14" s="7" t="s">
        <v>460</v>
      </c>
      <c r="THP14" s="7" t="s">
        <v>5</v>
      </c>
      <c r="THQ14" s="17">
        <v>44946.449305555601</v>
      </c>
      <c r="THR14" s="7" t="s">
        <v>10</v>
      </c>
      <c r="THS14" s="7" t="s">
        <v>11</v>
      </c>
      <c r="THT14" s="7" t="s">
        <v>12</v>
      </c>
      <c r="THU14" s="7" t="s">
        <v>458</v>
      </c>
      <c r="THV14" s="7" t="s">
        <v>459</v>
      </c>
      <c r="THW14" s="7" t="s">
        <v>460</v>
      </c>
      <c r="THX14" s="7" t="s">
        <v>5</v>
      </c>
      <c r="THY14" s="17">
        <v>44946.449305555601</v>
      </c>
      <c r="THZ14" s="7" t="s">
        <v>10</v>
      </c>
      <c r="TIA14" s="7" t="s">
        <v>11</v>
      </c>
      <c r="TIB14" s="7" t="s">
        <v>12</v>
      </c>
      <c r="TIC14" s="7" t="s">
        <v>458</v>
      </c>
      <c r="TID14" s="7" t="s">
        <v>459</v>
      </c>
      <c r="TIE14" s="7" t="s">
        <v>460</v>
      </c>
      <c r="TIF14" s="7" t="s">
        <v>5</v>
      </c>
      <c r="TIG14" s="17">
        <v>44946.449305555601</v>
      </c>
      <c r="TIH14" s="7" t="s">
        <v>10</v>
      </c>
      <c r="TII14" s="7" t="s">
        <v>11</v>
      </c>
      <c r="TIJ14" s="7" t="s">
        <v>12</v>
      </c>
      <c r="TIK14" s="7" t="s">
        <v>458</v>
      </c>
      <c r="TIL14" s="7" t="s">
        <v>459</v>
      </c>
      <c r="TIM14" s="7" t="s">
        <v>460</v>
      </c>
      <c r="TIN14" s="7" t="s">
        <v>5</v>
      </c>
      <c r="TIO14" s="17">
        <v>44946.449305555601</v>
      </c>
      <c r="TIP14" s="7" t="s">
        <v>10</v>
      </c>
      <c r="TIQ14" s="7" t="s">
        <v>11</v>
      </c>
      <c r="TIR14" s="7" t="s">
        <v>12</v>
      </c>
      <c r="TIS14" s="7" t="s">
        <v>458</v>
      </c>
      <c r="TIT14" s="7" t="s">
        <v>459</v>
      </c>
      <c r="TIU14" s="7" t="s">
        <v>460</v>
      </c>
      <c r="TIV14" s="7" t="s">
        <v>5</v>
      </c>
      <c r="TIW14" s="17">
        <v>44946.449305555601</v>
      </c>
      <c r="TIX14" s="7" t="s">
        <v>10</v>
      </c>
      <c r="TIY14" s="7" t="s">
        <v>11</v>
      </c>
      <c r="TIZ14" s="7" t="s">
        <v>12</v>
      </c>
      <c r="TJA14" s="7" t="s">
        <v>458</v>
      </c>
      <c r="TJB14" s="7" t="s">
        <v>459</v>
      </c>
      <c r="TJC14" s="7" t="s">
        <v>460</v>
      </c>
      <c r="TJD14" s="7" t="s">
        <v>5</v>
      </c>
      <c r="TJE14" s="17">
        <v>44946.449305555601</v>
      </c>
      <c r="TJF14" s="7" t="s">
        <v>10</v>
      </c>
      <c r="TJG14" s="7" t="s">
        <v>11</v>
      </c>
      <c r="TJH14" s="7" t="s">
        <v>12</v>
      </c>
      <c r="TJI14" s="7" t="s">
        <v>458</v>
      </c>
      <c r="TJJ14" s="7" t="s">
        <v>459</v>
      </c>
      <c r="TJK14" s="7" t="s">
        <v>460</v>
      </c>
      <c r="TJL14" s="7" t="s">
        <v>5</v>
      </c>
      <c r="TJM14" s="17">
        <v>44946.449305555601</v>
      </c>
      <c r="TJN14" s="7" t="s">
        <v>10</v>
      </c>
      <c r="TJO14" s="7" t="s">
        <v>11</v>
      </c>
      <c r="TJP14" s="7" t="s">
        <v>12</v>
      </c>
      <c r="TJQ14" s="7" t="s">
        <v>458</v>
      </c>
      <c r="TJR14" s="7" t="s">
        <v>459</v>
      </c>
      <c r="TJS14" s="7" t="s">
        <v>460</v>
      </c>
      <c r="TJT14" s="7" t="s">
        <v>5</v>
      </c>
      <c r="TJU14" s="17">
        <v>44946.449305555601</v>
      </c>
      <c r="TJV14" s="7" t="s">
        <v>10</v>
      </c>
      <c r="TJW14" s="7" t="s">
        <v>11</v>
      </c>
      <c r="TJX14" s="7" t="s">
        <v>12</v>
      </c>
      <c r="TJY14" s="7" t="s">
        <v>458</v>
      </c>
      <c r="TJZ14" s="7" t="s">
        <v>459</v>
      </c>
      <c r="TKA14" s="7" t="s">
        <v>460</v>
      </c>
      <c r="TKB14" s="7" t="s">
        <v>5</v>
      </c>
      <c r="TKC14" s="17">
        <v>44946.449305555601</v>
      </c>
      <c r="TKD14" s="7" t="s">
        <v>10</v>
      </c>
      <c r="TKE14" s="7" t="s">
        <v>11</v>
      </c>
      <c r="TKF14" s="7" t="s">
        <v>12</v>
      </c>
      <c r="TKG14" s="7" t="s">
        <v>458</v>
      </c>
      <c r="TKH14" s="7" t="s">
        <v>459</v>
      </c>
      <c r="TKI14" s="7" t="s">
        <v>460</v>
      </c>
      <c r="TKJ14" s="7" t="s">
        <v>5</v>
      </c>
      <c r="TKK14" s="17">
        <v>44946.449305555601</v>
      </c>
      <c r="TKL14" s="7" t="s">
        <v>10</v>
      </c>
      <c r="TKM14" s="7" t="s">
        <v>11</v>
      </c>
      <c r="TKN14" s="7" t="s">
        <v>12</v>
      </c>
      <c r="TKO14" s="7" t="s">
        <v>458</v>
      </c>
      <c r="TKP14" s="7" t="s">
        <v>459</v>
      </c>
      <c r="TKQ14" s="7" t="s">
        <v>460</v>
      </c>
      <c r="TKR14" s="7" t="s">
        <v>5</v>
      </c>
      <c r="TKS14" s="17">
        <v>44946.449305555601</v>
      </c>
      <c r="TKT14" s="7" t="s">
        <v>10</v>
      </c>
      <c r="TKU14" s="7" t="s">
        <v>11</v>
      </c>
      <c r="TKV14" s="7" t="s">
        <v>12</v>
      </c>
      <c r="TKW14" s="7" t="s">
        <v>458</v>
      </c>
      <c r="TKX14" s="7" t="s">
        <v>459</v>
      </c>
      <c r="TKY14" s="7" t="s">
        <v>460</v>
      </c>
      <c r="TKZ14" s="7" t="s">
        <v>5</v>
      </c>
      <c r="TLA14" s="17">
        <v>44946.449305555601</v>
      </c>
      <c r="TLB14" s="7" t="s">
        <v>10</v>
      </c>
      <c r="TLC14" s="7" t="s">
        <v>11</v>
      </c>
      <c r="TLD14" s="7" t="s">
        <v>12</v>
      </c>
      <c r="TLE14" s="7" t="s">
        <v>458</v>
      </c>
      <c r="TLF14" s="7" t="s">
        <v>459</v>
      </c>
      <c r="TLG14" s="7" t="s">
        <v>460</v>
      </c>
      <c r="TLH14" s="7" t="s">
        <v>5</v>
      </c>
      <c r="TLI14" s="17">
        <v>44946.449305555601</v>
      </c>
      <c r="TLJ14" s="7" t="s">
        <v>10</v>
      </c>
      <c r="TLK14" s="7" t="s">
        <v>11</v>
      </c>
      <c r="TLL14" s="7" t="s">
        <v>12</v>
      </c>
      <c r="TLM14" s="7" t="s">
        <v>458</v>
      </c>
      <c r="TLN14" s="7" t="s">
        <v>459</v>
      </c>
      <c r="TLO14" s="7" t="s">
        <v>460</v>
      </c>
      <c r="TLP14" s="7" t="s">
        <v>5</v>
      </c>
      <c r="TLQ14" s="17">
        <v>44946.449305555601</v>
      </c>
      <c r="TLR14" s="7" t="s">
        <v>10</v>
      </c>
      <c r="TLS14" s="7" t="s">
        <v>11</v>
      </c>
      <c r="TLT14" s="7" t="s">
        <v>12</v>
      </c>
      <c r="TLU14" s="7" t="s">
        <v>458</v>
      </c>
      <c r="TLV14" s="7" t="s">
        <v>459</v>
      </c>
      <c r="TLW14" s="7" t="s">
        <v>460</v>
      </c>
      <c r="TLX14" s="7" t="s">
        <v>5</v>
      </c>
      <c r="TLY14" s="17">
        <v>44946.449305555601</v>
      </c>
      <c r="TLZ14" s="7" t="s">
        <v>10</v>
      </c>
      <c r="TMA14" s="7" t="s">
        <v>11</v>
      </c>
      <c r="TMB14" s="7" t="s">
        <v>12</v>
      </c>
      <c r="TMC14" s="7" t="s">
        <v>458</v>
      </c>
      <c r="TMD14" s="7" t="s">
        <v>459</v>
      </c>
      <c r="TME14" s="7" t="s">
        <v>460</v>
      </c>
      <c r="TMF14" s="7" t="s">
        <v>5</v>
      </c>
      <c r="TMG14" s="17">
        <v>44946.449305555601</v>
      </c>
      <c r="TMH14" s="7" t="s">
        <v>10</v>
      </c>
      <c r="TMI14" s="7" t="s">
        <v>11</v>
      </c>
      <c r="TMJ14" s="7" t="s">
        <v>12</v>
      </c>
      <c r="TMK14" s="7" t="s">
        <v>458</v>
      </c>
      <c r="TML14" s="7" t="s">
        <v>459</v>
      </c>
      <c r="TMM14" s="7" t="s">
        <v>460</v>
      </c>
      <c r="TMN14" s="7" t="s">
        <v>5</v>
      </c>
      <c r="TMO14" s="17">
        <v>44946.449305555601</v>
      </c>
      <c r="TMP14" s="7" t="s">
        <v>10</v>
      </c>
      <c r="TMQ14" s="7" t="s">
        <v>11</v>
      </c>
      <c r="TMR14" s="7" t="s">
        <v>12</v>
      </c>
      <c r="TMS14" s="7" t="s">
        <v>458</v>
      </c>
      <c r="TMT14" s="7" t="s">
        <v>459</v>
      </c>
      <c r="TMU14" s="7" t="s">
        <v>460</v>
      </c>
      <c r="TMV14" s="7" t="s">
        <v>5</v>
      </c>
      <c r="TMW14" s="17">
        <v>44946.449305555601</v>
      </c>
      <c r="TMX14" s="7" t="s">
        <v>10</v>
      </c>
      <c r="TMY14" s="7" t="s">
        <v>11</v>
      </c>
      <c r="TMZ14" s="7" t="s">
        <v>12</v>
      </c>
      <c r="TNA14" s="7" t="s">
        <v>458</v>
      </c>
      <c r="TNB14" s="7" t="s">
        <v>459</v>
      </c>
      <c r="TNC14" s="7" t="s">
        <v>460</v>
      </c>
      <c r="TND14" s="7" t="s">
        <v>5</v>
      </c>
      <c r="TNE14" s="17">
        <v>44946.449305555601</v>
      </c>
      <c r="TNF14" s="7" t="s">
        <v>10</v>
      </c>
      <c r="TNG14" s="7" t="s">
        <v>11</v>
      </c>
      <c r="TNH14" s="7" t="s">
        <v>12</v>
      </c>
      <c r="TNI14" s="7" t="s">
        <v>458</v>
      </c>
      <c r="TNJ14" s="7" t="s">
        <v>459</v>
      </c>
      <c r="TNK14" s="7" t="s">
        <v>460</v>
      </c>
      <c r="TNL14" s="7" t="s">
        <v>5</v>
      </c>
      <c r="TNM14" s="17">
        <v>44946.449305555601</v>
      </c>
      <c r="TNN14" s="7" t="s">
        <v>10</v>
      </c>
      <c r="TNO14" s="7" t="s">
        <v>11</v>
      </c>
      <c r="TNP14" s="7" t="s">
        <v>12</v>
      </c>
      <c r="TNQ14" s="7" t="s">
        <v>458</v>
      </c>
      <c r="TNR14" s="7" t="s">
        <v>459</v>
      </c>
      <c r="TNS14" s="7" t="s">
        <v>460</v>
      </c>
      <c r="TNT14" s="7" t="s">
        <v>5</v>
      </c>
      <c r="TNU14" s="17">
        <v>44946.449305555601</v>
      </c>
      <c r="TNV14" s="7" t="s">
        <v>10</v>
      </c>
      <c r="TNW14" s="7" t="s">
        <v>11</v>
      </c>
      <c r="TNX14" s="7" t="s">
        <v>12</v>
      </c>
      <c r="TNY14" s="7" t="s">
        <v>458</v>
      </c>
      <c r="TNZ14" s="7" t="s">
        <v>459</v>
      </c>
      <c r="TOA14" s="7" t="s">
        <v>460</v>
      </c>
      <c r="TOB14" s="7" t="s">
        <v>5</v>
      </c>
      <c r="TOC14" s="17">
        <v>44946.449305555601</v>
      </c>
      <c r="TOD14" s="7" t="s">
        <v>10</v>
      </c>
      <c r="TOE14" s="7" t="s">
        <v>11</v>
      </c>
      <c r="TOF14" s="7" t="s">
        <v>12</v>
      </c>
      <c r="TOG14" s="7" t="s">
        <v>458</v>
      </c>
      <c r="TOH14" s="7" t="s">
        <v>459</v>
      </c>
      <c r="TOI14" s="7" t="s">
        <v>460</v>
      </c>
      <c r="TOJ14" s="7" t="s">
        <v>5</v>
      </c>
      <c r="TOK14" s="17">
        <v>44946.449305555601</v>
      </c>
      <c r="TOL14" s="7" t="s">
        <v>10</v>
      </c>
      <c r="TOM14" s="7" t="s">
        <v>11</v>
      </c>
      <c r="TON14" s="7" t="s">
        <v>12</v>
      </c>
      <c r="TOO14" s="7" t="s">
        <v>458</v>
      </c>
      <c r="TOP14" s="7" t="s">
        <v>459</v>
      </c>
      <c r="TOQ14" s="7" t="s">
        <v>460</v>
      </c>
      <c r="TOR14" s="7" t="s">
        <v>5</v>
      </c>
      <c r="TOS14" s="17">
        <v>44946.449305555601</v>
      </c>
      <c r="TOT14" s="7" t="s">
        <v>10</v>
      </c>
      <c r="TOU14" s="7" t="s">
        <v>11</v>
      </c>
      <c r="TOV14" s="7" t="s">
        <v>12</v>
      </c>
      <c r="TOW14" s="7" t="s">
        <v>458</v>
      </c>
      <c r="TOX14" s="7" t="s">
        <v>459</v>
      </c>
      <c r="TOY14" s="7" t="s">
        <v>460</v>
      </c>
      <c r="TOZ14" s="7" t="s">
        <v>5</v>
      </c>
      <c r="TPA14" s="17">
        <v>44946.449305555601</v>
      </c>
      <c r="TPB14" s="7" t="s">
        <v>10</v>
      </c>
      <c r="TPC14" s="7" t="s">
        <v>11</v>
      </c>
      <c r="TPD14" s="7" t="s">
        <v>12</v>
      </c>
      <c r="TPE14" s="7" t="s">
        <v>458</v>
      </c>
      <c r="TPF14" s="7" t="s">
        <v>459</v>
      </c>
      <c r="TPG14" s="7" t="s">
        <v>460</v>
      </c>
      <c r="TPH14" s="7" t="s">
        <v>5</v>
      </c>
      <c r="TPI14" s="17">
        <v>44946.449305555601</v>
      </c>
      <c r="TPJ14" s="7" t="s">
        <v>10</v>
      </c>
      <c r="TPK14" s="7" t="s">
        <v>11</v>
      </c>
      <c r="TPL14" s="7" t="s">
        <v>12</v>
      </c>
      <c r="TPM14" s="7" t="s">
        <v>458</v>
      </c>
      <c r="TPN14" s="7" t="s">
        <v>459</v>
      </c>
      <c r="TPO14" s="7" t="s">
        <v>460</v>
      </c>
      <c r="TPP14" s="7" t="s">
        <v>5</v>
      </c>
      <c r="TPQ14" s="17">
        <v>44946.449305555601</v>
      </c>
      <c r="TPR14" s="7" t="s">
        <v>10</v>
      </c>
      <c r="TPS14" s="7" t="s">
        <v>11</v>
      </c>
      <c r="TPT14" s="7" t="s">
        <v>12</v>
      </c>
      <c r="TPU14" s="7" t="s">
        <v>458</v>
      </c>
      <c r="TPV14" s="7" t="s">
        <v>459</v>
      </c>
      <c r="TPW14" s="7" t="s">
        <v>460</v>
      </c>
      <c r="TPX14" s="7" t="s">
        <v>5</v>
      </c>
      <c r="TPY14" s="17">
        <v>44946.449305555601</v>
      </c>
      <c r="TPZ14" s="7" t="s">
        <v>10</v>
      </c>
      <c r="TQA14" s="7" t="s">
        <v>11</v>
      </c>
      <c r="TQB14" s="7" t="s">
        <v>12</v>
      </c>
      <c r="TQC14" s="7" t="s">
        <v>458</v>
      </c>
      <c r="TQD14" s="7" t="s">
        <v>459</v>
      </c>
      <c r="TQE14" s="7" t="s">
        <v>460</v>
      </c>
      <c r="TQF14" s="7" t="s">
        <v>5</v>
      </c>
      <c r="TQG14" s="17">
        <v>44946.449305555601</v>
      </c>
      <c r="TQH14" s="7" t="s">
        <v>10</v>
      </c>
      <c r="TQI14" s="7" t="s">
        <v>11</v>
      </c>
      <c r="TQJ14" s="7" t="s">
        <v>12</v>
      </c>
      <c r="TQK14" s="7" t="s">
        <v>458</v>
      </c>
      <c r="TQL14" s="7" t="s">
        <v>459</v>
      </c>
      <c r="TQM14" s="7" t="s">
        <v>460</v>
      </c>
      <c r="TQN14" s="7" t="s">
        <v>5</v>
      </c>
      <c r="TQO14" s="17">
        <v>44946.449305555601</v>
      </c>
      <c r="TQP14" s="7" t="s">
        <v>10</v>
      </c>
      <c r="TQQ14" s="7" t="s">
        <v>11</v>
      </c>
      <c r="TQR14" s="7" t="s">
        <v>12</v>
      </c>
      <c r="TQS14" s="7" t="s">
        <v>458</v>
      </c>
      <c r="TQT14" s="7" t="s">
        <v>459</v>
      </c>
      <c r="TQU14" s="7" t="s">
        <v>460</v>
      </c>
      <c r="TQV14" s="7" t="s">
        <v>5</v>
      </c>
      <c r="TQW14" s="17">
        <v>44946.449305555601</v>
      </c>
      <c r="TQX14" s="7" t="s">
        <v>10</v>
      </c>
      <c r="TQY14" s="7" t="s">
        <v>11</v>
      </c>
      <c r="TQZ14" s="7" t="s">
        <v>12</v>
      </c>
      <c r="TRA14" s="7" t="s">
        <v>458</v>
      </c>
      <c r="TRB14" s="7" t="s">
        <v>459</v>
      </c>
      <c r="TRC14" s="7" t="s">
        <v>460</v>
      </c>
      <c r="TRD14" s="7" t="s">
        <v>5</v>
      </c>
      <c r="TRE14" s="17">
        <v>44946.449305555601</v>
      </c>
      <c r="TRF14" s="7" t="s">
        <v>10</v>
      </c>
      <c r="TRG14" s="7" t="s">
        <v>11</v>
      </c>
      <c r="TRH14" s="7" t="s">
        <v>12</v>
      </c>
      <c r="TRI14" s="7" t="s">
        <v>458</v>
      </c>
      <c r="TRJ14" s="7" t="s">
        <v>459</v>
      </c>
      <c r="TRK14" s="7" t="s">
        <v>460</v>
      </c>
      <c r="TRL14" s="7" t="s">
        <v>5</v>
      </c>
      <c r="TRM14" s="17">
        <v>44946.449305555601</v>
      </c>
      <c r="TRN14" s="7" t="s">
        <v>10</v>
      </c>
      <c r="TRO14" s="7" t="s">
        <v>11</v>
      </c>
      <c r="TRP14" s="7" t="s">
        <v>12</v>
      </c>
      <c r="TRQ14" s="7" t="s">
        <v>458</v>
      </c>
      <c r="TRR14" s="7" t="s">
        <v>459</v>
      </c>
      <c r="TRS14" s="7" t="s">
        <v>460</v>
      </c>
      <c r="TRT14" s="7" t="s">
        <v>5</v>
      </c>
      <c r="TRU14" s="17">
        <v>44946.449305555601</v>
      </c>
      <c r="TRV14" s="7" t="s">
        <v>10</v>
      </c>
      <c r="TRW14" s="7" t="s">
        <v>11</v>
      </c>
      <c r="TRX14" s="7" t="s">
        <v>12</v>
      </c>
      <c r="TRY14" s="7" t="s">
        <v>458</v>
      </c>
      <c r="TRZ14" s="7" t="s">
        <v>459</v>
      </c>
      <c r="TSA14" s="7" t="s">
        <v>460</v>
      </c>
      <c r="TSB14" s="7" t="s">
        <v>5</v>
      </c>
      <c r="TSC14" s="17">
        <v>44946.449305555601</v>
      </c>
      <c r="TSD14" s="7" t="s">
        <v>10</v>
      </c>
      <c r="TSE14" s="7" t="s">
        <v>11</v>
      </c>
      <c r="TSF14" s="7" t="s">
        <v>12</v>
      </c>
      <c r="TSG14" s="7" t="s">
        <v>458</v>
      </c>
      <c r="TSH14" s="7" t="s">
        <v>459</v>
      </c>
      <c r="TSI14" s="7" t="s">
        <v>460</v>
      </c>
      <c r="TSJ14" s="7" t="s">
        <v>5</v>
      </c>
      <c r="TSK14" s="17">
        <v>44946.449305555601</v>
      </c>
      <c r="TSL14" s="7" t="s">
        <v>10</v>
      </c>
      <c r="TSM14" s="7" t="s">
        <v>11</v>
      </c>
      <c r="TSN14" s="7" t="s">
        <v>12</v>
      </c>
      <c r="TSO14" s="7" t="s">
        <v>458</v>
      </c>
      <c r="TSP14" s="7" t="s">
        <v>459</v>
      </c>
      <c r="TSQ14" s="7" t="s">
        <v>460</v>
      </c>
      <c r="TSR14" s="7" t="s">
        <v>5</v>
      </c>
      <c r="TSS14" s="17">
        <v>44946.449305555601</v>
      </c>
      <c r="TST14" s="7" t="s">
        <v>10</v>
      </c>
      <c r="TSU14" s="7" t="s">
        <v>11</v>
      </c>
      <c r="TSV14" s="7" t="s">
        <v>12</v>
      </c>
      <c r="TSW14" s="7" t="s">
        <v>458</v>
      </c>
      <c r="TSX14" s="7" t="s">
        <v>459</v>
      </c>
      <c r="TSY14" s="7" t="s">
        <v>460</v>
      </c>
      <c r="TSZ14" s="7" t="s">
        <v>5</v>
      </c>
      <c r="TTA14" s="17">
        <v>44946.449305555601</v>
      </c>
      <c r="TTB14" s="7" t="s">
        <v>10</v>
      </c>
      <c r="TTC14" s="7" t="s">
        <v>11</v>
      </c>
      <c r="TTD14" s="7" t="s">
        <v>12</v>
      </c>
      <c r="TTE14" s="7" t="s">
        <v>458</v>
      </c>
      <c r="TTF14" s="7" t="s">
        <v>459</v>
      </c>
      <c r="TTG14" s="7" t="s">
        <v>460</v>
      </c>
      <c r="TTH14" s="7" t="s">
        <v>5</v>
      </c>
      <c r="TTI14" s="17">
        <v>44946.449305555601</v>
      </c>
      <c r="TTJ14" s="7" t="s">
        <v>10</v>
      </c>
      <c r="TTK14" s="7" t="s">
        <v>11</v>
      </c>
      <c r="TTL14" s="7" t="s">
        <v>12</v>
      </c>
      <c r="TTM14" s="7" t="s">
        <v>458</v>
      </c>
      <c r="TTN14" s="7" t="s">
        <v>459</v>
      </c>
      <c r="TTO14" s="7" t="s">
        <v>460</v>
      </c>
      <c r="TTP14" s="7" t="s">
        <v>5</v>
      </c>
      <c r="TTQ14" s="17">
        <v>44946.449305555601</v>
      </c>
      <c r="TTR14" s="7" t="s">
        <v>10</v>
      </c>
      <c r="TTS14" s="7" t="s">
        <v>11</v>
      </c>
      <c r="TTT14" s="7" t="s">
        <v>12</v>
      </c>
      <c r="TTU14" s="7" t="s">
        <v>458</v>
      </c>
      <c r="TTV14" s="7" t="s">
        <v>459</v>
      </c>
      <c r="TTW14" s="7" t="s">
        <v>460</v>
      </c>
      <c r="TTX14" s="7" t="s">
        <v>5</v>
      </c>
      <c r="TTY14" s="17">
        <v>44946.449305555601</v>
      </c>
      <c r="TTZ14" s="7" t="s">
        <v>10</v>
      </c>
      <c r="TUA14" s="7" t="s">
        <v>11</v>
      </c>
      <c r="TUB14" s="7" t="s">
        <v>12</v>
      </c>
      <c r="TUC14" s="7" t="s">
        <v>458</v>
      </c>
      <c r="TUD14" s="7" t="s">
        <v>459</v>
      </c>
      <c r="TUE14" s="7" t="s">
        <v>460</v>
      </c>
      <c r="TUF14" s="7" t="s">
        <v>5</v>
      </c>
      <c r="TUG14" s="17">
        <v>44946.449305555601</v>
      </c>
      <c r="TUH14" s="7" t="s">
        <v>10</v>
      </c>
      <c r="TUI14" s="7" t="s">
        <v>11</v>
      </c>
      <c r="TUJ14" s="7" t="s">
        <v>12</v>
      </c>
      <c r="TUK14" s="7" t="s">
        <v>458</v>
      </c>
      <c r="TUL14" s="7" t="s">
        <v>459</v>
      </c>
      <c r="TUM14" s="7" t="s">
        <v>460</v>
      </c>
      <c r="TUN14" s="7" t="s">
        <v>5</v>
      </c>
      <c r="TUO14" s="17">
        <v>44946.449305555601</v>
      </c>
      <c r="TUP14" s="7" t="s">
        <v>10</v>
      </c>
      <c r="TUQ14" s="7" t="s">
        <v>11</v>
      </c>
      <c r="TUR14" s="7" t="s">
        <v>12</v>
      </c>
      <c r="TUS14" s="7" t="s">
        <v>458</v>
      </c>
      <c r="TUT14" s="7" t="s">
        <v>459</v>
      </c>
      <c r="TUU14" s="7" t="s">
        <v>460</v>
      </c>
      <c r="TUV14" s="7" t="s">
        <v>5</v>
      </c>
      <c r="TUW14" s="17">
        <v>44946.449305555601</v>
      </c>
      <c r="TUX14" s="7" t="s">
        <v>10</v>
      </c>
      <c r="TUY14" s="7" t="s">
        <v>11</v>
      </c>
      <c r="TUZ14" s="7" t="s">
        <v>12</v>
      </c>
      <c r="TVA14" s="7" t="s">
        <v>458</v>
      </c>
      <c r="TVB14" s="7" t="s">
        <v>459</v>
      </c>
      <c r="TVC14" s="7" t="s">
        <v>460</v>
      </c>
      <c r="TVD14" s="7" t="s">
        <v>5</v>
      </c>
      <c r="TVE14" s="17">
        <v>44946.449305555601</v>
      </c>
      <c r="TVF14" s="7" t="s">
        <v>10</v>
      </c>
      <c r="TVG14" s="7" t="s">
        <v>11</v>
      </c>
      <c r="TVH14" s="7" t="s">
        <v>12</v>
      </c>
      <c r="TVI14" s="7" t="s">
        <v>458</v>
      </c>
      <c r="TVJ14" s="7" t="s">
        <v>459</v>
      </c>
      <c r="TVK14" s="7" t="s">
        <v>460</v>
      </c>
      <c r="TVL14" s="7" t="s">
        <v>5</v>
      </c>
      <c r="TVM14" s="17">
        <v>44946.449305555601</v>
      </c>
      <c r="TVN14" s="7" t="s">
        <v>10</v>
      </c>
      <c r="TVO14" s="7" t="s">
        <v>11</v>
      </c>
      <c r="TVP14" s="7" t="s">
        <v>12</v>
      </c>
      <c r="TVQ14" s="7" t="s">
        <v>458</v>
      </c>
      <c r="TVR14" s="7" t="s">
        <v>459</v>
      </c>
      <c r="TVS14" s="7" t="s">
        <v>460</v>
      </c>
      <c r="TVT14" s="7" t="s">
        <v>5</v>
      </c>
      <c r="TVU14" s="17">
        <v>44946.449305555601</v>
      </c>
      <c r="TVV14" s="7" t="s">
        <v>10</v>
      </c>
      <c r="TVW14" s="7" t="s">
        <v>11</v>
      </c>
      <c r="TVX14" s="7" t="s">
        <v>12</v>
      </c>
      <c r="TVY14" s="7" t="s">
        <v>458</v>
      </c>
      <c r="TVZ14" s="7" t="s">
        <v>459</v>
      </c>
      <c r="TWA14" s="7" t="s">
        <v>460</v>
      </c>
      <c r="TWB14" s="7" t="s">
        <v>5</v>
      </c>
      <c r="TWC14" s="17">
        <v>44946.449305555601</v>
      </c>
      <c r="TWD14" s="7" t="s">
        <v>10</v>
      </c>
      <c r="TWE14" s="7" t="s">
        <v>11</v>
      </c>
      <c r="TWF14" s="7" t="s">
        <v>12</v>
      </c>
      <c r="TWG14" s="7" t="s">
        <v>458</v>
      </c>
      <c r="TWH14" s="7" t="s">
        <v>459</v>
      </c>
      <c r="TWI14" s="7" t="s">
        <v>460</v>
      </c>
      <c r="TWJ14" s="7" t="s">
        <v>5</v>
      </c>
      <c r="TWK14" s="17">
        <v>44946.449305555601</v>
      </c>
      <c r="TWL14" s="7" t="s">
        <v>10</v>
      </c>
      <c r="TWM14" s="7" t="s">
        <v>11</v>
      </c>
      <c r="TWN14" s="7" t="s">
        <v>12</v>
      </c>
      <c r="TWO14" s="7" t="s">
        <v>458</v>
      </c>
      <c r="TWP14" s="7" t="s">
        <v>459</v>
      </c>
      <c r="TWQ14" s="7" t="s">
        <v>460</v>
      </c>
      <c r="TWR14" s="7" t="s">
        <v>5</v>
      </c>
      <c r="TWS14" s="17">
        <v>44946.449305555601</v>
      </c>
      <c r="TWT14" s="7" t="s">
        <v>10</v>
      </c>
      <c r="TWU14" s="7" t="s">
        <v>11</v>
      </c>
      <c r="TWV14" s="7" t="s">
        <v>12</v>
      </c>
      <c r="TWW14" s="7" t="s">
        <v>458</v>
      </c>
      <c r="TWX14" s="7" t="s">
        <v>459</v>
      </c>
      <c r="TWY14" s="7" t="s">
        <v>460</v>
      </c>
      <c r="TWZ14" s="7" t="s">
        <v>5</v>
      </c>
      <c r="TXA14" s="17">
        <v>44946.449305555601</v>
      </c>
      <c r="TXB14" s="7" t="s">
        <v>10</v>
      </c>
      <c r="TXC14" s="7" t="s">
        <v>11</v>
      </c>
      <c r="TXD14" s="7" t="s">
        <v>12</v>
      </c>
      <c r="TXE14" s="7" t="s">
        <v>458</v>
      </c>
      <c r="TXF14" s="7" t="s">
        <v>459</v>
      </c>
      <c r="TXG14" s="7" t="s">
        <v>460</v>
      </c>
      <c r="TXH14" s="7" t="s">
        <v>5</v>
      </c>
      <c r="TXI14" s="17">
        <v>44946.449305555601</v>
      </c>
      <c r="TXJ14" s="7" t="s">
        <v>10</v>
      </c>
      <c r="TXK14" s="7" t="s">
        <v>11</v>
      </c>
      <c r="TXL14" s="7" t="s">
        <v>12</v>
      </c>
      <c r="TXM14" s="7" t="s">
        <v>458</v>
      </c>
      <c r="TXN14" s="7" t="s">
        <v>459</v>
      </c>
      <c r="TXO14" s="7" t="s">
        <v>460</v>
      </c>
      <c r="TXP14" s="7" t="s">
        <v>5</v>
      </c>
      <c r="TXQ14" s="17">
        <v>44946.449305555601</v>
      </c>
      <c r="TXR14" s="7" t="s">
        <v>10</v>
      </c>
      <c r="TXS14" s="7" t="s">
        <v>11</v>
      </c>
      <c r="TXT14" s="7" t="s">
        <v>12</v>
      </c>
      <c r="TXU14" s="7" t="s">
        <v>458</v>
      </c>
      <c r="TXV14" s="7" t="s">
        <v>459</v>
      </c>
      <c r="TXW14" s="7" t="s">
        <v>460</v>
      </c>
      <c r="TXX14" s="7" t="s">
        <v>5</v>
      </c>
      <c r="TXY14" s="17">
        <v>44946.449305555601</v>
      </c>
      <c r="TXZ14" s="7" t="s">
        <v>10</v>
      </c>
      <c r="TYA14" s="7" t="s">
        <v>11</v>
      </c>
      <c r="TYB14" s="7" t="s">
        <v>12</v>
      </c>
      <c r="TYC14" s="7" t="s">
        <v>458</v>
      </c>
      <c r="TYD14" s="7" t="s">
        <v>459</v>
      </c>
      <c r="TYE14" s="7" t="s">
        <v>460</v>
      </c>
      <c r="TYF14" s="7" t="s">
        <v>5</v>
      </c>
      <c r="TYG14" s="17">
        <v>44946.449305555601</v>
      </c>
      <c r="TYH14" s="7" t="s">
        <v>10</v>
      </c>
      <c r="TYI14" s="7" t="s">
        <v>11</v>
      </c>
      <c r="TYJ14" s="7" t="s">
        <v>12</v>
      </c>
      <c r="TYK14" s="7" t="s">
        <v>458</v>
      </c>
      <c r="TYL14" s="7" t="s">
        <v>459</v>
      </c>
      <c r="TYM14" s="7" t="s">
        <v>460</v>
      </c>
      <c r="TYN14" s="7" t="s">
        <v>5</v>
      </c>
      <c r="TYO14" s="17">
        <v>44946.449305555601</v>
      </c>
      <c r="TYP14" s="7" t="s">
        <v>10</v>
      </c>
      <c r="TYQ14" s="7" t="s">
        <v>11</v>
      </c>
      <c r="TYR14" s="7" t="s">
        <v>12</v>
      </c>
      <c r="TYS14" s="7" t="s">
        <v>458</v>
      </c>
      <c r="TYT14" s="7" t="s">
        <v>459</v>
      </c>
      <c r="TYU14" s="7" t="s">
        <v>460</v>
      </c>
      <c r="TYV14" s="7" t="s">
        <v>5</v>
      </c>
      <c r="TYW14" s="17">
        <v>44946.449305555601</v>
      </c>
      <c r="TYX14" s="7" t="s">
        <v>10</v>
      </c>
      <c r="TYY14" s="7" t="s">
        <v>11</v>
      </c>
      <c r="TYZ14" s="7" t="s">
        <v>12</v>
      </c>
      <c r="TZA14" s="7" t="s">
        <v>458</v>
      </c>
      <c r="TZB14" s="7" t="s">
        <v>459</v>
      </c>
      <c r="TZC14" s="7" t="s">
        <v>460</v>
      </c>
      <c r="TZD14" s="7" t="s">
        <v>5</v>
      </c>
      <c r="TZE14" s="17">
        <v>44946.449305555601</v>
      </c>
      <c r="TZF14" s="7" t="s">
        <v>10</v>
      </c>
      <c r="TZG14" s="7" t="s">
        <v>11</v>
      </c>
      <c r="TZH14" s="7" t="s">
        <v>12</v>
      </c>
      <c r="TZI14" s="7" t="s">
        <v>458</v>
      </c>
      <c r="TZJ14" s="7" t="s">
        <v>459</v>
      </c>
      <c r="TZK14" s="7" t="s">
        <v>460</v>
      </c>
      <c r="TZL14" s="7" t="s">
        <v>5</v>
      </c>
      <c r="TZM14" s="17">
        <v>44946.449305555601</v>
      </c>
      <c r="TZN14" s="7" t="s">
        <v>10</v>
      </c>
      <c r="TZO14" s="7" t="s">
        <v>11</v>
      </c>
      <c r="TZP14" s="7" t="s">
        <v>12</v>
      </c>
      <c r="TZQ14" s="7" t="s">
        <v>458</v>
      </c>
      <c r="TZR14" s="7" t="s">
        <v>459</v>
      </c>
      <c r="TZS14" s="7" t="s">
        <v>460</v>
      </c>
      <c r="TZT14" s="7" t="s">
        <v>5</v>
      </c>
      <c r="TZU14" s="17">
        <v>44946.449305555601</v>
      </c>
      <c r="TZV14" s="7" t="s">
        <v>10</v>
      </c>
      <c r="TZW14" s="7" t="s">
        <v>11</v>
      </c>
      <c r="TZX14" s="7" t="s">
        <v>12</v>
      </c>
      <c r="TZY14" s="7" t="s">
        <v>458</v>
      </c>
      <c r="TZZ14" s="7" t="s">
        <v>459</v>
      </c>
      <c r="UAA14" s="7" t="s">
        <v>460</v>
      </c>
      <c r="UAB14" s="7" t="s">
        <v>5</v>
      </c>
      <c r="UAC14" s="17">
        <v>44946.449305555601</v>
      </c>
      <c r="UAD14" s="7" t="s">
        <v>10</v>
      </c>
      <c r="UAE14" s="7" t="s">
        <v>11</v>
      </c>
      <c r="UAF14" s="7" t="s">
        <v>12</v>
      </c>
      <c r="UAG14" s="7" t="s">
        <v>458</v>
      </c>
      <c r="UAH14" s="7" t="s">
        <v>459</v>
      </c>
      <c r="UAI14" s="7" t="s">
        <v>460</v>
      </c>
      <c r="UAJ14" s="7" t="s">
        <v>5</v>
      </c>
      <c r="UAK14" s="17">
        <v>44946.449305555601</v>
      </c>
      <c r="UAL14" s="7" t="s">
        <v>10</v>
      </c>
      <c r="UAM14" s="7" t="s">
        <v>11</v>
      </c>
      <c r="UAN14" s="7" t="s">
        <v>12</v>
      </c>
      <c r="UAO14" s="7" t="s">
        <v>458</v>
      </c>
      <c r="UAP14" s="7" t="s">
        <v>459</v>
      </c>
      <c r="UAQ14" s="7" t="s">
        <v>460</v>
      </c>
      <c r="UAR14" s="7" t="s">
        <v>5</v>
      </c>
      <c r="UAS14" s="17">
        <v>44946.449305555601</v>
      </c>
      <c r="UAT14" s="7" t="s">
        <v>10</v>
      </c>
      <c r="UAU14" s="7" t="s">
        <v>11</v>
      </c>
      <c r="UAV14" s="7" t="s">
        <v>12</v>
      </c>
      <c r="UAW14" s="7" t="s">
        <v>458</v>
      </c>
      <c r="UAX14" s="7" t="s">
        <v>459</v>
      </c>
      <c r="UAY14" s="7" t="s">
        <v>460</v>
      </c>
      <c r="UAZ14" s="7" t="s">
        <v>5</v>
      </c>
      <c r="UBA14" s="17">
        <v>44946.449305555601</v>
      </c>
      <c r="UBB14" s="7" t="s">
        <v>10</v>
      </c>
      <c r="UBC14" s="7" t="s">
        <v>11</v>
      </c>
      <c r="UBD14" s="7" t="s">
        <v>12</v>
      </c>
      <c r="UBE14" s="7" t="s">
        <v>458</v>
      </c>
      <c r="UBF14" s="7" t="s">
        <v>459</v>
      </c>
      <c r="UBG14" s="7" t="s">
        <v>460</v>
      </c>
      <c r="UBH14" s="7" t="s">
        <v>5</v>
      </c>
      <c r="UBI14" s="17">
        <v>44946.449305555601</v>
      </c>
      <c r="UBJ14" s="7" t="s">
        <v>10</v>
      </c>
      <c r="UBK14" s="7" t="s">
        <v>11</v>
      </c>
      <c r="UBL14" s="7" t="s">
        <v>12</v>
      </c>
      <c r="UBM14" s="7" t="s">
        <v>458</v>
      </c>
      <c r="UBN14" s="7" t="s">
        <v>459</v>
      </c>
      <c r="UBO14" s="7" t="s">
        <v>460</v>
      </c>
      <c r="UBP14" s="7" t="s">
        <v>5</v>
      </c>
      <c r="UBQ14" s="17">
        <v>44946.449305555601</v>
      </c>
      <c r="UBR14" s="7" t="s">
        <v>10</v>
      </c>
      <c r="UBS14" s="7" t="s">
        <v>11</v>
      </c>
      <c r="UBT14" s="7" t="s">
        <v>12</v>
      </c>
      <c r="UBU14" s="7" t="s">
        <v>458</v>
      </c>
      <c r="UBV14" s="7" t="s">
        <v>459</v>
      </c>
      <c r="UBW14" s="7" t="s">
        <v>460</v>
      </c>
      <c r="UBX14" s="7" t="s">
        <v>5</v>
      </c>
      <c r="UBY14" s="17">
        <v>44946.449305555601</v>
      </c>
      <c r="UBZ14" s="7" t="s">
        <v>10</v>
      </c>
      <c r="UCA14" s="7" t="s">
        <v>11</v>
      </c>
      <c r="UCB14" s="7" t="s">
        <v>12</v>
      </c>
      <c r="UCC14" s="7" t="s">
        <v>458</v>
      </c>
      <c r="UCD14" s="7" t="s">
        <v>459</v>
      </c>
      <c r="UCE14" s="7" t="s">
        <v>460</v>
      </c>
      <c r="UCF14" s="7" t="s">
        <v>5</v>
      </c>
      <c r="UCG14" s="17">
        <v>44946.449305555601</v>
      </c>
      <c r="UCH14" s="7" t="s">
        <v>10</v>
      </c>
      <c r="UCI14" s="7" t="s">
        <v>11</v>
      </c>
      <c r="UCJ14" s="7" t="s">
        <v>12</v>
      </c>
      <c r="UCK14" s="7" t="s">
        <v>458</v>
      </c>
      <c r="UCL14" s="7" t="s">
        <v>459</v>
      </c>
      <c r="UCM14" s="7" t="s">
        <v>460</v>
      </c>
      <c r="UCN14" s="7" t="s">
        <v>5</v>
      </c>
      <c r="UCO14" s="17">
        <v>44946.449305555601</v>
      </c>
      <c r="UCP14" s="7" t="s">
        <v>10</v>
      </c>
      <c r="UCQ14" s="7" t="s">
        <v>11</v>
      </c>
      <c r="UCR14" s="7" t="s">
        <v>12</v>
      </c>
      <c r="UCS14" s="7" t="s">
        <v>458</v>
      </c>
      <c r="UCT14" s="7" t="s">
        <v>459</v>
      </c>
      <c r="UCU14" s="7" t="s">
        <v>460</v>
      </c>
      <c r="UCV14" s="7" t="s">
        <v>5</v>
      </c>
      <c r="UCW14" s="17">
        <v>44946.449305555601</v>
      </c>
      <c r="UCX14" s="7" t="s">
        <v>10</v>
      </c>
      <c r="UCY14" s="7" t="s">
        <v>11</v>
      </c>
      <c r="UCZ14" s="7" t="s">
        <v>12</v>
      </c>
      <c r="UDA14" s="7" t="s">
        <v>458</v>
      </c>
      <c r="UDB14" s="7" t="s">
        <v>459</v>
      </c>
      <c r="UDC14" s="7" t="s">
        <v>460</v>
      </c>
      <c r="UDD14" s="7" t="s">
        <v>5</v>
      </c>
      <c r="UDE14" s="17">
        <v>44946.449305555601</v>
      </c>
      <c r="UDF14" s="7" t="s">
        <v>10</v>
      </c>
      <c r="UDG14" s="7" t="s">
        <v>11</v>
      </c>
      <c r="UDH14" s="7" t="s">
        <v>12</v>
      </c>
      <c r="UDI14" s="7" t="s">
        <v>458</v>
      </c>
      <c r="UDJ14" s="7" t="s">
        <v>459</v>
      </c>
      <c r="UDK14" s="7" t="s">
        <v>460</v>
      </c>
      <c r="UDL14" s="7" t="s">
        <v>5</v>
      </c>
      <c r="UDM14" s="17">
        <v>44946.449305555601</v>
      </c>
      <c r="UDN14" s="7" t="s">
        <v>10</v>
      </c>
      <c r="UDO14" s="7" t="s">
        <v>11</v>
      </c>
      <c r="UDP14" s="7" t="s">
        <v>12</v>
      </c>
      <c r="UDQ14" s="7" t="s">
        <v>458</v>
      </c>
      <c r="UDR14" s="7" t="s">
        <v>459</v>
      </c>
      <c r="UDS14" s="7" t="s">
        <v>460</v>
      </c>
      <c r="UDT14" s="7" t="s">
        <v>5</v>
      </c>
      <c r="UDU14" s="17">
        <v>44946.449305555601</v>
      </c>
      <c r="UDV14" s="7" t="s">
        <v>10</v>
      </c>
      <c r="UDW14" s="7" t="s">
        <v>11</v>
      </c>
      <c r="UDX14" s="7" t="s">
        <v>12</v>
      </c>
      <c r="UDY14" s="7" t="s">
        <v>458</v>
      </c>
      <c r="UDZ14" s="7" t="s">
        <v>459</v>
      </c>
      <c r="UEA14" s="7" t="s">
        <v>460</v>
      </c>
      <c r="UEB14" s="7" t="s">
        <v>5</v>
      </c>
      <c r="UEC14" s="17">
        <v>44946.449305555601</v>
      </c>
      <c r="UED14" s="7" t="s">
        <v>10</v>
      </c>
      <c r="UEE14" s="7" t="s">
        <v>11</v>
      </c>
      <c r="UEF14" s="7" t="s">
        <v>12</v>
      </c>
      <c r="UEG14" s="7" t="s">
        <v>458</v>
      </c>
      <c r="UEH14" s="7" t="s">
        <v>459</v>
      </c>
      <c r="UEI14" s="7" t="s">
        <v>460</v>
      </c>
      <c r="UEJ14" s="7" t="s">
        <v>5</v>
      </c>
      <c r="UEK14" s="17">
        <v>44946.449305555601</v>
      </c>
      <c r="UEL14" s="7" t="s">
        <v>10</v>
      </c>
      <c r="UEM14" s="7" t="s">
        <v>11</v>
      </c>
      <c r="UEN14" s="7" t="s">
        <v>12</v>
      </c>
      <c r="UEO14" s="7" t="s">
        <v>458</v>
      </c>
      <c r="UEP14" s="7" t="s">
        <v>459</v>
      </c>
      <c r="UEQ14" s="7" t="s">
        <v>460</v>
      </c>
      <c r="UER14" s="7" t="s">
        <v>5</v>
      </c>
      <c r="UES14" s="17">
        <v>44946.449305555601</v>
      </c>
      <c r="UET14" s="7" t="s">
        <v>10</v>
      </c>
      <c r="UEU14" s="7" t="s">
        <v>11</v>
      </c>
      <c r="UEV14" s="7" t="s">
        <v>12</v>
      </c>
      <c r="UEW14" s="7" t="s">
        <v>458</v>
      </c>
      <c r="UEX14" s="7" t="s">
        <v>459</v>
      </c>
      <c r="UEY14" s="7" t="s">
        <v>460</v>
      </c>
      <c r="UEZ14" s="7" t="s">
        <v>5</v>
      </c>
      <c r="UFA14" s="17">
        <v>44946.449305555601</v>
      </c>
      <c r="UFB14" s="7" t="s">
        <v>10</v>
      </c>
      <c r="UFC14" s="7" t="s">
        <v>11</v>
      </c>
      <c r="UFD14" s="7" t="s">
        <v>12</v>
      </c>
      <c r="UFE14" s="7" t="s">
        <v>458</v>
      </c>
      <c r="UFF14" s="7" t="s">
        <v>459</v>
      </c>
      <c r="UFG14" s="7" t="s">
        <v>460</v>
      </c>
      <c r="UFH14" s="7" t="s">
        <v>5</v>
      </c>
      <c r="UFI14" s="17">
        <v>44946.449305555601</v>
      </c>
      <c r="UFJ14" s="7" t="s">
        <v>10</v>
      </c>
      <c r="UFK14" s="7" t="s">
        <v>11</v>
      </c>
      <c r="UFL14" s="7" t="s">
        <v>12</v>
      </c>
      <c r="UFM14" s="7" t="s">
        <v>458</v>
      </c>
      <c r="UFN14" s="7" t="s">
        <v>459</v>
      </c>
      <c r="UFO14" s="7" t="s">
        <v>460</v>
      </c>
      <c r="UFP14" s="7" t="s">
        <v>5</v>
      </c>
      <c r="UFQ14" s="17">
        <v>44946.449305555601</v>
      </c>
      <c r="UFR14" s="7" t="s">
        <v>10</v>
      </c>
      <c r="UFS14" s="7" t="s">
        <v>11</v>
      </c>
      <c r="UFT14" s="7" t="s">
        <v>12</v>
      </c>
      <c r="UFU14" s="7" t="s">
        <v>458</v>
      </c>
      <c r="UFV14" s="7" t="s">
        <v>459</v>
      </c>
      <c r="UFW14" s="7" t="s">
        <v>460</v>
      </c>
      <c r="UFX14" s="7" t="s">
        <v>5</v>
      </c>
      <c r="UFY14" s="17">
        <v>44946.449305555601</v>
      </c>
      <c r="UFZ14" s="7" t="s">
        <v>10</v>
      </c>
      <c r="UGA14" s="7" t="s">
        <v>11</v>
      </c>
      <c r="UGB14" s="7" t="s">
        <v>12</v>
      </c>
      <c r="UGC14" s="7" t="s">
        <v>458</v>
      </c>
      <c r="UGD14" s="7" t="s">
        <v>459</v>
      </c>
      <c r="UGE14" s="7" t="s">
        <v>460</v>
      </c>
      <c r="UGF14" s="7" t="s">
        <v>5</v>
      </c>
      <c r="UGG14" s="17">
        <v>44946.449305555601</v>
      </c>
      <c r="UGH14" s="7" t="s">
        <v>10</v>
      </c>
      <c r="UGI14" s="7" t="s">
        <v>11</v>
      </c>
      <c r="UGJ14" s="7" t="s">
        <v>12</v>
      </c>
      <c r="UGK14" s="7" t="s">
        <v>458</v>
      </c>
      <c r="UGL14" s="7" t="s">
        <v>459</v>
      </c>
      <c r="UGM14" s="7" t="s">
        <v>460</v>
      </c>
      <c r="UGN14" s="7" t="s">
        <v>5</v>
      </c>
      <c r="UGO14" s="17">
        <v>44946.449305555601</v>
      </c>
      <c r="UGP14" s="7" t="s">
        <v>10</v>
      </c>
      <c r="UGQ14" s="7" t="s">
        <v>11</v>
      </c>
      <c r="UGR14" s="7" t="s">
        <v>12</v>
      </c>
      <c r="UGS14" s="7" t="s">
        <v>458</v>
      </c>
      <c r="UGT14" s="7" t="s">
        <v>459</v>
      </c>
      <c r="UGU14" s="7" t="s">
        <v>460</v>
      </c>
      <c r="UGV14" s="7" t="s">
        <v>5</v>
      </c>
      <c r="UGW14" s="17">
        <v>44946.449305555601</v>
      </c>
      <c r="UGX14" s="7" t="s">
        <v>10</v>
      </c>
      <c r="UGY14" s="7" t="s">
        <v>11</v>
      </c>
      <c r="UGZ14" s="7" t="s">
        <v>12</v>
      </c>
      <c r="UHA14" s="7" t="s">
        <v>458</v>
      </c>
      <c r="UHB14" s="7" t="s">
        <v>459</v>
      </c>
      <c r="UHC14" s="7" t="s">
        <v>460</v>
      </c>
      <c r="UHD14" s="7" t="s">
        <v>5</v>
      </c>
      <c r="UHE14" s="17">
        <v>44946.449305555601</v>
      </c>
      <c r="UHF14" s="7" t="s">
        <v>10</v>
      </c>
      <c r="UHG14" s="7" t="s">
        <v>11</v>
      </c>
      <c r="UHH14" s="7" t="s">
        <v>12</v>
      </c>
      <c r="UHI14" s="7" t="s">
        <v>458</v>
      </c>
      <c r="UHJ14" s="7" t="s">
        <v>459</v>
      </c>
      <c r="UHK14" s="7" t="s">
        <v>460</v>
      </c>
      <c r="UHL14" s="7" t="s">
        <v>5</v>
      </c>
      <c r="UHM14" s="17">
        <v>44946.449305555601</v>
      </c>
      <c r="UHN14" s="7" t="s">
        <v>10</v>
      </c>
      <c r="UHO14" s="7" t="s">
        <v>11</v>
      </c>
      <c r="UHP14" s="7" t="s">
        <v>12</v>
      </c>
      <c r="UHQ14" s="7" t="s">
        <v>458</v>
      </c>
      <c r="UHR14" s="7" t="s">
        <v>459</v>
      </c>
      <c r="UHS14" s="7" t="s">
        <v>460</v>
      </c>
      <c r="UHT14" s="7" t="s">
        <v>5</v>
      </c>
      <c r="UHU14" s="17">
        <v>44946.449305555601</v>
      </c>
      <c r="UHV14" s="7" t="s">
        <v>10</v>
      </c>
      <c r="UHW14" s="7" t="s">
        <v>11</v>
      </c>
      <c r="UHX14" s="7" t="s">
        <v>12</v>
      </c>
      <c r="UHY14" s="7" t="s">
        <v>458</v>
      </c>
      <c r="UHZ14" s="7" t="s">
        <v>459</v>
      </c>
      <c r="UIA14" s="7" t="s">
        <v>460</v>
      </c>
      <c r="UIB14" s="7" t="s">
        <v>5</v>
      </c>
      <c r="UIC14" s="17">
        <v>44946.449305555601</v>
      </c>
      <c r="UID14" s="7" t="s">
        <v>10</v>
      </c>
      <c r="UIE14" s="7" t="s">
        <v>11</v>
      </c>
      <c r="UIF14" s="7" t="s">
        <v>12</v>
      </c>
      <c r="UIG14" s="7" t="s">
        <v>458</v>
      </c>
      <c r="UIH14" s="7" t="s">
        <v>459</v>
      </c>
      <c r="UII14" s="7" t="s">
        <v>460</v>
      </c>
      <c r="UIJ14" s="7" t="s">
        <v>5</v>
      </c>
      <c r="UIK14" s="17">
        <v>44946.449305555601</v>
      </c>
      <c r="UIL14" s="7" t="s">
        <v>10</v>
      </c>
      <c r="UIM14" s="7" t="s">
        <v>11</v>
      </c>
      <c r="UIN14" s="7" t="s">
        <v>12</v>
      </c>
      <c r="UIO14" s="7" t="s">
        <v>458</v>
      </c>
      <c r="UIP14" s="7" t="s">
        <v>459</v>
      </c>
      <c r="UIQ14" s="7" t="s">
        <v>460</v>
      </c>
      <c r="UIR14" s="7" t="s">
        <v>5</v>
      </c>
      <c r="UIS14" s="17">
        <v>44946.449305555601</v>
      </c>
      <c r="UIT14" s="7" t="s">
        <v>10</v>
      </c>
      <c r="UIU14" s="7" t="s">
        <v>11</v>
      </c>
      <c r="UIV14" s="7" t="s">
        <v>12</v>
      </c>
      <c r="UIW14" s="7" t="s">
        <v>458</v>
      </c>
      <c r="UIX14" s="7" t="s">
        <v>459</v>
      </c>
      <c r="UIY14" s="7" t="s">
        <v>460</v>
      </c>
      <c r="UIZ14" s="7" t="s">
        <v>5</v>
      </c>
      <c r="UJA14" s="17">
        <v>44946.449305555601</v>
      </c>
      <c r="UJB14" s="7" t="s">
        <v>10</v>
      </c>
      <c r="UJC14" s="7" t="s">
        <v>11</v>
      </c>
      <c r="UJD14" s="7" t="s">
        <v>12</v>
      </c>
      <c r="UJE14" s="7" t="s">
        <v>458</v>
      </c>
      <c r="UJF14" s="7" t="s">
        <v>459</v>
      </c>
      <c r="UJG14" s="7" t="s">
        <v>460</v>
      </c>
      <c r="UJH14" s="7" t="s">
        <v>5</v>
      </c>
      <c r="UJI14" s="17">
        <v>44946.449305555601</v>
      </c>
      <c r="UJJ14" s="7" t="s">
        <v>10</v>
      </c>
      <c r="UJK14" s="7" t="s">
        <v>11</v>
      </c>
      <c r="UJL14" s="7" t="s">
        <v>12</v>
      </c>
      <c r="UJM14" s="7" t="s">
        <v>458</v>
      </c>
      <c r="UJN14" s="7" t="s">
        <v>459</v>
      </c>
      <c r="UJO14" s="7" t="s">
        <v>460</v>
      </c>
      <c r="UJP14" s="7" t="s">
        <v>5</v>
      </c>
      <c r="UJQ14" s="17">
        <v>44946.449305555601</v>
      </c>
      <c r="UJR14" s="7" t="s">
        <v>10</v>
      </c>
      <c r="UJS14" s="7" t="s">
        <v>11</v>
      </c>
      <c r="UJT14" s="7" t="s">
        <v>12</v>
      </c>
      <c r="UJU14" s="7" t="s">
        <v>458</v>
      </c>
      <c r="UJV14" s="7" t="s">
        <v>459</v>
      </c>
      <c r="UJW14" s="7" t="s">
        <v>460</v>
      </c>
      <c r="UJX14" s="7" t="s">
        <v>5</v>
      </c>
      <c r="UJY14" s="17">
        <v>44946.449305555601</v>
      </c>
      <c r="UJZ14" s="7" t="s">
        <v>10</v>
      </c>
      <c r="UKA14" s="7" t="s">
        <v>11</v>
      </c>
      <c r="UKB14" s="7" t="s">
        <v>12</v>
      </c>
      <c r="UKC14" s="7" t="s">
        <v>458</v>
      </c>
      <c r="UKD14" s="7" t="s">
        <v>459</v>
      </c>
      <c r="UKE14" s="7" t="s">
        <v>460</v>
      </c>
      <c r="UKF14" s="7" t="s">
        <v>5</v>
      </c>
      <c r="UKG14" s="17">
        <v>44946.449305555601</v>
      </c>
      <c r="UKH14" s="7" t="s">
        <v>10</v>
      </c>
      <c r="UKI14" s="7" t="s">
        <v>11</v>
      </c>
      <c r="UKJ14" s="7" t="s">
        <v>12</v>
      </c>
      <c r="UKK14" s="7" t="s">
        <v>458</v>
      </c>
      <c r="UKL14" s="7" t="s">
        <v>459</v>
      </c>
      <c r="UKM14" s="7" t="s">
        <v>460</v>
      </c>
      <c r="UKN14" s="7" t="s">
        <v>5</v>
      </c>
      <c r="UKO14" s="17">
        <v>44946.449305555601</v>
      </c>
      <c r="UKP14" s="7" t="s">
        <v>10</v>
      </c>
      <c r="UKQ14" s="7" t="s">
        <v>11</v>
      </c>
      <c r="UKR14" s="7" t="s">
        <v>12</v>
      </c>
      <c r="UKS14" s="7" t="s">
        <v>458</v>
      </c>
      <c r="UKT14" s="7" t="s">
        <v>459</v>
      </c>
      <c r="UKU14" s="7" t="s">
        <v>460</v>
      </c>
      <c r="UKV14" s="7" t="s">
        <v>5</v>
      </c>
      <c r="UKW14" s="17">
        <v>44946.449305555601</v>
      </c>
      <c r="UKX14" s="7" t="s">
        <v>10</v>
      </c>
      <c r="UKY14" s="7" t="s">
        <v>11</v>
      </c>
      <c r="UKZ14" s="7" t="s">
        <v>12</v>
      </c>
      <c r="ULA14" s="7" t="s">
        <v>458</v>
      </c>
      <c r="ULB14" s="7" t="s">
        <v>459</v>
      </c>
      <c r="ULC14" s="7" t="s">
        <v>460</v>
      </c>
      <c r="ULD14" s="7" t="s">
        <v>5</v>
      </c>
      <c r="ULE14" s="17">
        <v>44946.449305555601</v>
      </c>
      <c r="ULF14" s="7" t="s">
        <v>10</v>
      </c>
      <c r="ULG14" s="7" t="s">
        <v>11</v>
      </c>
      <c r="ULH14" s="7" t="s">
        <v>12</v>
      </c>
      <c r="ULI14" s="7" t="s">
        <v>458</v>
      </c>
      <c r="ULJ14" s="7" t="s">
        <v>459</v>
      </c>
      <c r="ULK14" s="7" t="s">
        <v>460</v>
      </c>
      <c r="ULL14" s="7" t="s">
        <v>5</v>
      </c>
      <c r="ULM14" s="17">
        <v>44946.449305555601</v>
      </c>
      <c r="ULN14" s="7" t="s">
        <v>10</v>
      </c>
      <c r="ULO14" s="7" t="s">
        <v>11</v>
      </c>
      <c r="ULP14" s="7" t="s">
        <v>12</v>
      </c>
      <c r="ULQ14" s="7" t="s">
        <v>458</v>
      </c>
      <c r="ULR14" s="7" t="s">
        <v>459</v>
      </c>
      <c r="ULS14" s="7" t="s">
        <v>460</v>
      </c>
      <c r="ULT14" s="7" t="s">
        <v>5</v>
      </c>
      <c r="ULU14" s="17">
        <v>44946.449305555601</v>
      </c>
      <c r="ULV14" s="7" t="s">
        <v>10</v>
      </c>
      <c r="ULW14" s="7" t="s">
        <v>11</v>
      </c>
      <c r="ULX14" s="7" t="s">
        <v>12</v>
      </c>
      <c r="ULY14" s="7" t="s">
        <v>458</v>
      </c>
      <c r="ULZ14" s="7" t="s">
        <v>459</v>
      </c>
      <c r="UMA14" s="7" t="s">
        <v>460</v>
      </c>
      <c r="UMB14" s="7" t="s">
        <v>5</v>
      </c>
      <c r="UMC14" s="17">
        <v>44946.449305555601</v>
      </c>
      <c r="UMD14" s="7" t="s">
        <v>10</v>
      </c>
      <c r="UME14" s="7" t="s">
        <v>11</v>
      </c>
      <c r="UMF14" s="7" t="s">
        <v>12</v>
      </c>
      <c r="UMG14" s="7" t="s">
        <v>458</v>
      </c>
      <c r="UMH14" s="7" t="s">
        <v>459</v>
      </c>
      <c r="UMI14" s="7" t="s">
        <v>460</v>
      </c>
      <c r="UMJ14" s="7" t="s">
        <v>5</v>
      </c>
      <c r="UMK14" s="17">
        <v>44946.449305555601</v>
      </c>
      <c r="UML14" s="7" t="s">
        <v>10</v>
      </c>
      <c r="UMM14" s="7" t="s">
        <v>11</v>
      </c>
      <c r="UMN14" s="7" t="s">
        <v>12</v>
      </c>
      <c r="UMO14" s="7" t="s">
        <v>458</v>
      </c>
      <c r="UMP14" s="7" t="s">
        <v>459</v>
      </c>
      <c r="UMQ14" s="7" t="s">
        <v>460</v>
      </c>
      <c r="UMR14" s="7" t="s">
        <v>5</v>
      </c>
      <c r="UMS14" s="17">
        <v>44946.449305555601</v>
      </c>
      <c r="UMT14" s="7" t="s">
        <v>10</v>
      </c>
      <c r="UMU14" s="7" t="s">
        <v>11</v>
      </c>
      <c r="UMV14" s="7" t="s">
        <v>12</v>
      </c>
      <c r="UMW14" s="7" t="s">
        <v>458</v>
      </c>
      <c r="UMX14" s="7" t="s">
        <v>459</v>
      </c>
      <c r="UMY14" s="7" t="s">
        <v>460</v>
      </c>
      <c r="UMZ14" s="7" t="s">
        <v>5</v>
      </c>
      <c r="UNA14" s="17">
        <v>44946.449305555601</v>
      </c>
      <c r="UNB14" s="7" t="s">
        <v>10</v>
      </c>
      <c r="UNC14" s="7" t="s">
        <v>11</v>
      </c>
      <c r="UND14" s="7" t="s">
        <v>12</v>
      </c>
      <c r="UNE14" s="7" t="s">
        <v>458</v>
      </c>
      <c r="UNF14" s="7" t="s">
        <v>459</v>
      </c>
      <c r="UNG14" s="7" t="s">
        <v>460</v>
      </c>
      <c r="UNH14" s="7" t="s">
        <v>5</v>
      </c>
      <c r="UNI14" s="17">
        <v>44946.449305555601</v>
      </c>
      <c r="UNJ14" s="7" t="s">
        <v>10</v>
      </c>
      <c r="UNK14" s="7" t="s">
        <v>11</v>
      </c>
      <c r="UNL14" s="7" t="s">
        <v>12</v>
      </c>
      <c r="UNM14" s="7" t="s">
        <v>458</v>
      </c>
      <c r="UNN14" s="7" t="s">
        <v>459</v>
      </c>
      <c r="UNO14" s="7" t="s">
        <v>460</v>
      </c>
      <c r="UNP14" s="7" t="s">
        <v>5</v>
      </c>
      <c r="UNQ14" s="17">
        <v>44946.449305555601</v>
      </c>
      <c r="UNR14" s="7" t="s">
        <v>10</v>
      </c>
      <c r="UNS14" s="7" t="s">
        <v>11</v>
      </c>
      <c r="UNT14" s="7" t="s">
        <v>12</v>
      </c>
      <c r="UNU14" s="7" t="s">
        <v>458</v>
      </c>
      <c r="UNV14" s="7" t="s">
        <v>459</v>
      </c>
      <c r="UNW14" s="7" t="s">
        <v>460</v>
      </c>
      <c r="UNX14" s="7" t="s">
        <v>5</v>
      </c>
      <c r="UNY14" s="17">
        <v>44946.449305555601</v>
      </c>
      <c r="UNZ14" s="7" t="s">
        <v>10</v>
      </c>
      <c r="UOA14" s="7" t="s">
        <v>11</v>
      </c>
      <c r="UOB14" s="7" t="s">
        <v>12</v>
      </c>
      <c r="UOC14" s="7" t="s">
        <v>458</v>
      </c>
      <c r="UOD14" s="7" t="s">
        <v>459</v>
      </c>
      <c r="UOE14" s="7" t="s">
        <v>460</v>
      </c>
      <c r="UOF14" s="7" t="s">
        <v>5</v>
      </c>
      <c r="UOG14" s="17">
        <v>44946.449305555601</v>
      </c>
      <c r="UOH14" s="7" t="s">
        <v>10</v>
      </c>
      <c r="UOI14" s="7" t="s">
        <v>11</v>
      </c>
      <c r="UOJ14" s="7" t="s">
        <v>12</v>
      </c>
      <c r="UOK14" s="7" t="s">
        <v>458</v>
      </c>
      <c r="UOL14" s="7" t="s">
        <v>459</v>
      </c>
      <c r="UOM14" s="7" t="s">
        <v>460</v>
      </c>
      <c r="UON14" s="7" t="s">
        <v>5</v>
      </c>
      <c r="UOO14" s="17">
        <v>44946.449305555601</v>
      </c>
      <c r="UOP14" s="7" t="s">
        <v>10</v>
      </c>
      <c r="UOQ14" s="7" t="s">
        <v>11</v>
      </c>
      <c r="UOR14" s="7" t="s">
        <v>12</v>
      </c>
      <c r="UOS14" s="7" t="s">
        <v>458</v>
      </c>
      <c r="UOT14" s="7" t="s">
        <v>459</v>
      </c>
      <c r="UOU14" s="7" t="s">
        <v>460</v>
      </c>
      <c r="UOV14" s="7" t="s">
        <v>5</v>
      </c>
      <c r="UOW14" s="17">
        <v>44946.449305555601</v>
      </c>
      <c r="UOX14" s="7" t="s">
        <v>10</v>
      </c>
      <c r="UOY14" s="7" t="s">
        <v>11</v>
      </c>
      <c r="UOZ14" s="7" t="s">
        <v>12</v>
      </c>
      <c r="UPA14" s="7" t="s">
        <v>458</v>
      </c>
      <c r="UPB14" s="7" t="s">
        <v>459</v>
      </c>
      <c r="UPC14" s="7" t="s">
        <v>460</v>
      </c>
      <c r="UPD14" s="7" t="s">
        <v>5</v>
      </c>
      <c r="UPE14" s="17">
        <v>44946.449305555601</v>
      </c>
      <c r="UPF14" s="7" t="s">
        <v>10</v>
      </c>
      <c r="UPG14" s="7" t="s">
        <v>11</v>
      </c>
      <c r="UPH14" s="7" t="s">
        <v>12</v>
      </c>
      <c r="UPI14" s="7" t="s">
        <v>458</v>
      </c>
      <c r="UPJ14" s="7" t="s">
        <v>459</v>
      </c>
      <c r="UPK14" s="7" t="s">
        <v>460</v>
      </c>
      <c r="UPL14" s="7" t="s">
        <v>5</v>
      </c>
      <c r="UPM14" s="17">
        <v>44946.449305555601</v>
      </c>
      <c r="UPN14" s="7" t="s">
        <v>10</v>
      </c>
      <c r="UPO14" s="7" t="s">
        <v>11</v>
      </c>
      <c r="UPP14" s="7" t="s">
        <v>12</v>
      </c>
      <c r="UPQ14" s="7" t="s">
        <v>458</v>
      </c>
      <c r="UPR14" s="7" t="s">
        <v>459</v>
      </c>
      <c r="UPS14" s="7" t="s">
        <v>460</v>
      </c>
      <c r="UPT14" s="7" t="s">
        <v>5</v>
      </c>
      <c r="UPU14" s="17">
        <v>44946.449305555601</v>
      </c>
      <c r="UPV14" s="7" t="s">
        <v>10</v>
      </c>
      <c r="UPW14" s="7" t="s">
        <v>11</v>
      </c>
      <c r="UPX14" s="7" t="s">
        <v>12</v>
      </c>
      <c r="UPY14" s="7" t="s">
        <v>458</v>
      </c>
      <c r="UPZ14" s="7" t="s">
        <v>459</v>
      </c>
      <c r="UQA14" s="7" t="s">
        <v>460</v>
      </c>
      <c r="UQB14" s="7" t="s">
        <v>5</v>
      </c>
      <c r="UQC14" s="17">
        <v>44946.449305555601</v>
      </c>
      <c r="UQD14" s="7" t="s">
        <v>10</v>
      </c>
      <c r="UQE14" s="7" t="s">
        <v>11</v>
      </c>
      <c r="UQF14" s="7" t="s">
        <v>12</v>
      </c>
      <c r="UQG14" s="7" t="s">
        <v>458</v>
      </c>
      <c r="UQH14" s="7" t="s">
        <v>459</v>
      </c>
      <c r="UQI14" s="7" t="s">
        <v>460</v>
      </c>
      <c r="UQJ14" s="7" t="s">
        <v>5</v>
      </c>
      <c r="UQK14" s="17">
        <v>44946.449305555601</v>
      </c>
      <c r="UQL14" s="7" t="s">
        <v>10</v>
      </c>
      <c r="UQM14" s="7" t="s">
        <v>11</v>
      </c>
      <c r="UQN14" s="7" t="s">
        <v>12</v>
      </c>
      <c r="UQO14" s="7" t="s">
        <v>458</v>
      </c>
      <c r="UQP14" s="7" t="s">
        <v>459</v>
      </c>
      <c r="UQQ14" s="7" t="s">
        <v>460</v>
      </c>
      <c r="UQR14" s="7" t="s">
        <v>5</v>
      </c>
      <c r="UQS14" s="17">
        <v>44946.449305555601</v>
      </c>
      <c r="UQT14" s="7" t="s">
        <v>10</v>
      </c>
      <c r="UQU14" s="7" t="s">
        <v>11</v>
      </c>
      <c r="UQV14" s="7" t="s">
        <v>12</v>
      </c>
      <c r="UQW14" s="7" t="s">
        <v>458</v>
      </c>
      <c r="UQX14" s="7" t="s">
        <v>459</v>
      </c>
      <c r="UQY14" s="7" t="s">
        <v>460</v>
      </c>
      <c r="UQZ14" s="7" t="s">
        <v>5</v>
      </c>
      <c r="URA14" s="17">
        <v>44946.449305555601</v>
      </c>
      <c r="URB14" s="7" t="s">
        <v>10</v>
      </c>
      <c r="URC14" s="7" t="s">
        <v>11</v>
      </c>
      <c r="URD14" s="7" t="s">
        <v>12</v>
      </c>
      <c r="URE14" s="7" t="s">
        <v>458</v>
      </c>
      <c r="URF14" s="7" t="s">
        <v>459</v>
      </c>
      <c r="URG14" s="7" t="s">
        <v>460</v>
      </c>
      <c r="URH14" s="7" t="s">
        <v>5</v>
      </c>
      <c r="URI14" s="17">
        <v>44946.449305555601</v>
      </c>
      <c r="URJ14" s="7" t="s">
        <v>10</v>
      </c>
      <c r="URK14" s="7" t="s">
        <v>11</v>
      </c>
      <c r="URL14" s="7" t="s">
        <v>12</v>
      </c>
      <c r="URM14" s="7" t="s">
        <v>458</v>
      </c>
      <c r="URN14" s="7" t="s">
        <v>459</v>
      </c>
      <c r="URO14" s="7" t="s">
        <v>460</v>
      </c>
      <c r="URP14" s="7" t="s">
        <v>5</v>
      </c>
      <c r="URQ14" s="17">
        <v>44946.449305555601</v>
      </c>
      <c r="URR14" s="7" t="s">
        <v>10</v>
      </c>
      <c r="URS14" s="7" t="s">
        <v>11</v>
      </c>
      <c r="URT14" s="7" t="s">
        <v>12</v>
      </c>
      <c r="URU14" s="7" t="s">
        <v>458</v>
      </c>
      <c r="URV14" s="7" t="s">
        <v>459</v>
      </c>
      <c r="URW14" s="7" t="s">
        <v>460</v>
      </c>
      <c r="URX14" s="7" t="s">
        <v>5</v>
      </c>
      <c r="URY14" s="17">
        <v>44946.449305555601</v>
      </c>
      <c r="URZ14" s="7" t="s">
        <v>10</v>
      </c>
      <c r="USA14" s="7" t="s">
        <v>11</v>
      </c>
      <c r="USB14" s="7" t="s">
        <v>12</v>
      </c>
      <c r="USC14" s="7" t="s">
        <v>458</v>
      </c>
      <c r="USD14" s="7" t="s">
        <v>459</v>
      </c>
      <c r="USE14" s="7" t="s">
        <v>460</v>
      </c>
      <c r="USF14" s="7" t="s">
        <v>5</v>
      </c>
      <c r="USG14" s="17">
        <v>44946.449305555601</v>
      </c>
      <c r="USH14" s="7" t="s">
        <v>10</v>
      </c>
      <c r="USI14" s="7" t="s">
        <v>11</v>
      </c>
      <c r="USJ14" s="7" t="s">
        <v>12</v>
      </c>
      <c r="USK14" s="7" t="s">
        <v>458</v>
      </c>
      <c r="USL14" s="7" t="s">
        <v>459</v>
      </c>
      <c r="USM14" s="7" t="s">
        <v>460</v>
      </c>
      <c r="USN14" s="7" t="s">
        <v>5</v>
      </c>
      <c r="USO14" s="17">
        <v>44946.449305555601</v>
      </c>
      <c r="USP14" s="7" t="s">
        <v>10</v>
      </c>
      <c r="USQ14" s="7" t="s">
        <v>11</v>
      </c>
      <c r="USR14" s="7" t="s">
        <v>12</v>
      </c>
      <c r="USS14" s="7" t="s">
        <v>458</v>
      </c>
      <c r="UST14" s="7" t="s">
        <v>459</v>
      </c>
      <c r="USU14" s="7" t="s">
        <v>460</v>
      </c>
      <c r="USV14" s="7" t="s">
        <v>5</v>
      </c>
      <c r="USW14" s="17">
        <v>44946.449305555601</v>
      </c>
      <c r="USX14" s="7" t="s">
        <v>10</v>
      </c>
      <c r="USY14" s="7" t="s">
        <v>11</v>
      </c>
      <c r="USZ14" s="7" t="s">
        <v>12</v>
      </c>
      <c r="UTA14" s="7" t="s">
        <v>458</v>
      </c>
      <c r="UTB14" s="7" t="s">
        <v>459</v>
      </c>
      <c r="UTC14" s="7" t="s">
        <v>460</v>
      </c>
      <c r="UTD14" s="7" t="s">
        <v>5</v>
      </c>
      <c r="UTE14" s="17">
        <v>44946.449305555601</v>
      </c>
      <c r="UTF14" s="7" t="s">
        <v>10</v>
      </c>
      <c r="UTG14" s="7" t="s">
        <v>11</v>
      </c>
      <c r="UTH14" s="7" t="s">
        <v>12</v>
      </c>
      <c r="UTI14" s="7" t="s">
        <v>458</v>
      </c>
      <c r="UTJ14" s="7" t="s">
        <v>459</v>
      </c>
      <c r="UTK14" s="7" t="s">
        <v>460</v>
      </c>
      <c r="UTL14" s="7" t="s">
        <v>5</v>
      </c>
      <c r="UTM14" s="17">
        <v>44946.449305555601</v>
      </c>
      <c r="UTN14" s="7" t="s">
        <v>10</v>
      </c>
      <c r="UTO14" s="7" t="s">
        <v>11</v>
      </c>
      <c r="UTP14" s="7" t="s">
        <v>12</v>
      </c>
      <c r="UTQ14" s="7" t="s">
        <v>458</v>
      </c>
      <c r="UTR14" s="7" t="s">
        <v>459</v>
      </c>
      <c r="UTS14" s="7" t="s">
        <v>460</v>
      </c>
      <c r="UTT14" s="7" t="s">
        <v>5</v>
      </c>
      <c r="UTU14" s="17">
        <v>44946.449305555601</v>
      </c>
      <c r="UTV14" s="7" t="s">
        <v>10</v>
      </c>
      <c r="UTW14" s="7" t="s">
        <v>11</v>
      </c>
      <c r="UTX14" s="7" t="s">
        <v>12</v>
      </c>
      <c r="UTY14" s="7" t="s">
        <v>458</v>
      </c>
      <c r="UTZ14" s="7" t="s">
        <v>459</v>
      </c>
      <c r="UUA14" s="7" t="s">
        <v>460</v>
      </c>
      <c r="UUB14" s="7" t="s">
        <v>5</v>
      </c>
      <c r="UUC14" s="17">
        <v>44946.449305555601</v>
      </c>
      <c r="UUD14" s="7" t="s">
        <v>10</v>
      </c>
      <c r="UUE14" s="7" t="s">
        <v>11</v>
      </c>
      <c r="UUF14" s="7" t="s">
        <v>12</v>
      </c>
      <c r="UUG14" s="7" t="s">
        <v>458</v>
      </c>
      <c r="UUH14" s="7" t="s">
        <v>459</v>
      </c>
      <c r="UUI14" s="7" t="s">
        <v>460</v>
      </c>
      <c r="UUJ14" s="7" t="s">
        <v>5</v>
      </c>
      <c r="UUK14" s="17">
        <v>44946.449305555601</v>
      </c>
      <c r="UUL14" s="7" t="s">
        <v>10</v>
      </c>
      <c r="UUM14" s="7" t="s">
        <v>11</v>
      </c>
      <c r="UUN14" s="7" t="s">
        <v>12</v>
      </c>
      <c r="UUO14" s="7" t="s">
        <v>458</v>
      </c>
      <c r="UUP14" s="7" t="s">
        <v>459</v>
      </c>
      <c r="UUQ14" s="7" t="s">
        <v>460</v>
      </c>
      <c r="UUR14" s="7" t="s">
        <v>5</v>
      </c>
      <c r="UUS14" s="17">
        <v>44946.449305555601</v>
      </c>
      <c r="UUT14" s="7" t="s">
        <v>10</v>
      </c>
      <c r="UUU14" s="7" t="s">
        <v>11</v>
      </c>
      <c r="UUV14" s="7" t="s">
        <v>12</v>
      </c>
      <c r="UUW14" s="7" t="s">
        <v>458</v>
      </c>
      <c r="UUX14" s="7" t="s">
        <v>459</v>
      </c>
      <c r="UUY14" s="7" t="s">
        <v>460</v>
      </c>
      <c r="UUZ14" s="7" t="s">
        <v>5</v>
      </c>
      <c r="UVA14" s="17">
        <v>44946.449305555601</v>
      </c>
      <c r="UVB14" s="7" t="s">
        <v>10</v>
      </c>
      <c r="UVC14" s="7" t="s">
        <v>11</v>
      </c>
      <c r="UVD14" s="7" t="s">
        <v>12</v>
      </c>
      <c r="UVE14" s="7" t="s">
        <v>458</v>
      </c>
      <c r="UVF14" s="7" t="s">
        <v>459</v>
      </c>
      <c r="UVG14" s="7" t="s">
        <v>460</v>
      </c>
      <c r="UVH14" s="7" t="s">
        <v>5</v>
      </c>
      <c r="UVI14" s="17">
        <v>44946.449305555601</v>
      </c>
      <c r="UVJ14" s="7" t="s">
        <v>10</v>
      </c>
      <c r="UVK14" s="7" t="s">
        <v>11</v>
      </c>
      <c r="UVL14" s="7" t="s">
        <v>12</v>
      </c>
      <c r="UVM14" s="7" t="s">
        <v>458</v>
      </c>
      <c r="UVN14" s="7" t="s">
        <v>459</v>
      </c>
      <c r="UVO14" s="7" t="s">
        <v>460</v>
      </c>
      <c r="UVP14" s="7" t="s">
        <v>5</v>
      </c>
      <c r="UVQ14" s="17">
        <v>44946.449305555601</v>
      </c>
      <c r="UVR14" s="7" t="s">
        <v>10</v>
      </c>
      <c r="UVS14" s="7" t="s">
        <v>11</v>
      </c>
      <c r="UVT14" s="7" t="s">
        <v>12</v>
      </c>
      <c r="UVU14" s="7" t="s">
        <v>458</v>
      </c>
      <c r="UVV14" s="7" t="s">
        <v>459</v>
      </c>
      <c r="UVW14" s="7" t="s">
        <v>460</v>
      </c>
      <c r="UVX14" s="7" t="s">
        <v>5</v>
      </c>
      <c r="UVY14" s="17">
        <v>44946.449305555601</v>
      </c>
      <c r="UVZ14" s="7" t="s">
        <v>10</v>
      </c>
      <c r="UWA14" s="7" t="s">
        <v>11</v>
      </c>
      <c r="UWB14" s="7" t="s">
        <v>12</v>
      </c>
      <c r="UWC14" s="7" t="s">
        <v>458</v>
      </c>
      <c r="UWD14" s="7" t="s">
        <v>459</v>
      </c>
      <c r="UWE14" s="7" t="s">
        <v>460</v>
      </c>
      <c r="UWF14" s="7" t="s">
        <v>5</v>
      </c>
      <c r="UWG14" s="17">
        <v>44946.449305555601</v>
      </c>
      <c r="UWH14" s="7" t="s">
        <v>10</v>
      </c>
      <c r="UWI14" s="7" t="s">
        <v>11</v>
      </c>
      <c r="UWJ14" s="7" t="s">
        <v>12</v>
      </c>
      <c r="UWK14" s="7" t="s">
        <v>458</v>
      </c>
      <c r="UWL14" s="7" t="s">
        <v>459</v>
      </c>
      <c r="UWM14" s="7" t="s">
        <v>460</v>
      </c>
      <c r="UWN14" s="7" t="s">
        <v>5</v>
      </c>
      <c r="UWO14" s="17">
        <v>44946.449305555601</v>
      </c>
      <c r="UWP14" s="7" t="s">
        <v>10</v>
      </c>
      <c r="UWQ14" s="7" t="s">
        <v>11</v>
      </c>
      <c r="UWR14" s="7" t="s">
        <v>12</v>
      </c>
      <c r="UWS14" s="7" t="s">
        <v>458</v>
      </c>
      <c r="UWT14" s="7" t="s">
        <v>459</v>
      </c>
      <c r="UWU14" s="7" t="s">
        <v>460</v>
      </c>
      <c r="UWV14" s="7" t="s">
        <v>5</v>
      </c>
      <c r="UWW14" s="17">
        <v>44946.449305555601</v>
      </c>
      <c r="UWX14" s="7" t="s">
        <v>10</v>
      </c>
      <c r="UWY14" s="7" t="s">
        <v>11</v>
      </c>
      <c r="UWZ14" s="7" t="s">
        <v>12</v>
      </c>
      <c r="UXA14" s="7" t="s">
        <v>458</v>
      </c>
      <c r="UXB14" s="7" t="s">
        <v>459</v>
      </c>
      <c r="UXC14" s="7" t="s">
        <v>460</v>
      </c>
      <c r="UXD14" s="7" t="s">
        <v>5</v>
      </c>
      <c r="UXE14" s="17">
        <v>44946.449305555601</v>
      </c>
      <c r="UXF14" s="7" t="s">
        <v>10</v>
      </c>
      <c r="UXG14" s="7" t="s">
        <v>11</v>
      </c>
      <c r="UXH14" s="7" t="s">
        <v>12</v>
      </c>
      <c r="UXI14" s="7" t="s">
        <v>458</v>
      </c>
      <c r="UXJ14" s="7" t="s">
        <v>459</v>
      </c>
      <c r="UXK14" s="7" t="s">
        <v>460</v>
      </c>
      <c r="UXL14" s="7" t="s">
        <v>5</v>
      </c>
      <c r="UXM14" s="17">
        <v>44946.449305555601</v>
      </c>
      <c r="UXN14" s="7" t="s">
        <v>10</v>
      </c>
      <c r="UXO14" s="7" t="s">
        <v>11</v>
      </c>
      <c r="UXP14" s="7" t="s">
        <v>12</v>
      </c>
      <c r="UXQ14" s="7" t="s">
        <v>458</v>
      </c>
      <c r="UXR14" s="7" t="s">
        <v>459</v>
      </c>
      <c r="UXS14" s="7" t="s">
        <v>460</v>
      </c>
      <c r="UXT14" s="7" t="s">
        <v>5</v>
      </c>
      <c r="UXU14" s="17">
        <v>44946.449305555601</v>
      </c>
      <c r="UXV14" s="7" t="s">
        <v>10</v>
      </c>
      <c r="UXW14" s="7" t="s">
        <v>11</v>
      </c>
      <c r="UXX14" s="7" t="s">
        <v>12</v>
      </c>
      <c r="UXY14" s="7" t="s">
        <v>458</v>
      </c>
      <c r="UXZ14" s="7" t="s">
        <v>459</v>
      </c>
      <c r="UYA14" s="7" t="s">
        <v>460</v>
      </c>
      <c r="UYB14" s="7" t="s">
        <v>5</v>
      </c>
      <c r="UYC14" s="17">
        <v>44946.449305555601</v>
      </c>
      <c r="UYD14" s="7" t="s">
        <v>10</v>
      </c>
      <c r="UYE14" s="7" t="s">
        <v>11</v>
      </c>
      <c r="UYF14" s="7" t="s">
        <v>12</v>
      </c>
      <c r="UYG14" s="7" t="s">
        <v>458</v>
      </c>
      <c r="UYH14" s="7" t="s">
        <v>459</v>
      </c>
      <c r="UYI14" s="7" t="s">
        <v>460</v>
      </c>
      <c r="UYJ14" s="7" t="s">
        <v>5</v>
      </c>
      <c r="UYK14" s="17">
        <v>44946.449305555601</v>
      </c>
      <c r="UYL14" s="7" t="s">
        <v>10</v>
      </c>
      <c r="UYM14" s="7" t="s">
        <v>11</v>
      </c>
      <c r="UYN14" s="7" t="s">
        <v>12</v>
      </c>
      <c r="UYO14" s="7" t="s">
        <v>458</v>
      </c>
      <c r="UYP14" s="7" t="s">
        <v>459</v>
      </c>
      <c r="UYQ14" s="7" t="s">
        <v>460</v>
      </c>
      <c r="UYR14" s="7" t="s">
        <v>5</v>
      </c>
      <c r="UYS14" s="17">
        <v>44946.449305555601</v>
      </c>
      <c r="UYT14" s="7" t="s">
        <v>10</v>
      </c>
      <c r="UYU14" s="7" t="s">
        <v>11</v>
      </c>
      <c r="UYV14" s="7" t="s">
        <v>12</v>
      </c>
      <c r="UYW14" s="7" t="s">
        <v>458</v>
      </c>
      <c r="UYX14" s="7" t="s">
        <v>459</v>
      </c>
      <c r="UYY14" s="7" t="s">
        <v>460</v>
      </c>
      <c r="UYZ14" s="7" t="s">
        <v>5</v>
      </c>
      <c r="UZA14" s="17">
        <v>44946.449305555601</v>
      </c>
      <c r="UZB14" s="7" t="s">
        <v>10</v>
      </c>
      <c r="UZC14" s="7" t="s">
        <v>11</v>
      </c>
      <c r="UZD14" s="7" t="s">
        <v>12</v>
      </c>
      <c r="UZE14" s="7" t="s">
        <v>458</v>
      </c>
      <c r="UZF14" s="7" t="s">
        <v>459</v>
      </c>
      <c r="UZG14" s="7" t="s">
        <v>460</v>
      </c>
      <c r="UZH14" s="7" t="s">
        <v>5</v>
      </c>
      <c r="UZI14" s="17">
        <v>44946.449305555601</v>
      </c>
      <c r="UZJ14" s="7" t="s">
        <v>10</v>
      </c>
      <c r="UZK14" s="7" t="s">
        <v>11</v>
      </c>
      <c r="UZL14" s="7" t="s">
        <v>12</v>
      </c>
      <c r="UZM14" s="7" t="s">
        <v>458</v>
      </c>
      <c r="UZN14" s="7" t="s">
        <v>459</v>
      </c>
      <c r="UZO14" s="7" t="s">
        <v>460</v>
      </c>
      <c r="UZP14" s="7" t="s">
        <v>5</v>
      </c>
      <c r="UZQ14" s="17">
        <v>44946.449305555601</v>
      </c>
      <c r="UZR14" s="7" t="s">
        <v>10</v>
      </c>
      <c r="UZS14" s="7" t="s">
        <v>11</v>
      </c>
      <c r="UZT14" s="7" t="s">
        <v>12</v>
      </c>
      <c r="UZU14" s="7" t="s">
        <v>458</v>
      </c>
      <c r="UZV14" s="7" t="s">
        <v>459</v>
      </c>
      <c r="UZW14" s="7" t="s">
        <v>460</v>
      </c>
      <c r="UZX14" s="7" t="s">
        <v>5</v>
      </c>
      <c r="UZY14" s="17">
        <v>44946.449305555601</v>
      </c>
      <c r="UZZ14" s="7" t="s">
        <v>10</v>
      </c>
      <c r="VAA14" s="7" t="s">
        <v>11</v>
      </c>
      <c r="VAB14" s="7" t="s">
        <v>12</v>
      </c>
      <c r="VAC14" s="7" t="s">
        <v>458</v>
      </c>
      <c r="VAD14" s="7" t="s">
        <v>459</v>
      </c>
      <c r="VAE14" s="7" t="s">
        <v>460</v>
      </c>
      <c r="VAF14" s="7" t="s">
        <v>5</v>
      </c>
      <c r="VAG14" s="17">
        <v>44946.449305555601</v>
      </c>
      <c r="VAH14" s="7" t="s">
        <v>10</v>
      </c>
      <c r="VAI14" s="7" t="s">
        <v>11</v>
      </c>
      <c r="VAJ14" s="7" t="s">
        <v>12</v>
      </c>
      <c r="VAK14" s="7" t="s">
        <v>458</v>
      </c>
      <c r="VAL14" s="7" t="s">
        <v>459</v>
      </c>
      <c r="VAM14" s="7" t="s">
        <v>460</v>
      </c>
      <c r="VAN14" s="7" t="s">
        <v>5</v>
      </c>
      <c r="VAO14" s="17">
        <v>44946.449305555601</v>
      </c>
      <c r="VAP14" s="7" t="s">
        <v>10</v>
      </c>
      <c r="VAQ14" s="7" t="s">
        <v>11</v>
      </c>
      <c r="VAR14" s="7" t="s">
        <v>12</v>
      </c>
      <c r="VAS14" s="7" t="s">
        <v>458</v>
      </c>
      <c r="VAT14" s="7" t="s">
        <v>459</v>
      </c>
      <c r="VAU14" s="7" t="s">
        <v>460</v>
      </c>
      <c r="VAV14" s="7" t="s">
        <v>5</v>
      </c>
      <c r="VAW14" s="17">
        <v>44946.449305555601</v>
      </c>
      <c r="VAX14" s="7" t="s">
        <v>10</v>
      </c>
      <c r="VAY14" s="7" t="s">
        <v>11</v>
      </c>
      <c r="VAZ14" s="7" t="s">
        <v>12</v>
      </c>
      <c r="VBA14" s="7" t="s">
        <v>458</v>
      </c>
      <c r="VBB14" s="7" t="s">
        <v>459</v>
      </c>
      <c r="VBC14" s="7" t="s">
        <v>460</v>
      </c>
      <c r="VBD14" s="7" t="s">
        <v>5</v>
      </c>
      <c r="VBE14" s="17">
        <v>44946.449305555601</v>
      </c>
      <c r="VBF14" s="7" t="s">
        <v>10</v>
      </c>
      <c r="VBG14" s="7" t="s">
        <v>11</v>
      </c>
      <c r="VBH14" s="7" t="s">
        <v>12</v>
      </c>
      <c r="VBI14" s="7" t="s">
        <v>458</v>
      </c>
      <c r="VBJ14" s="7" t="s">
        <v>459</v>
      </c>
      <c r="VBK14" s="7" t="s">
        <v>460</v>
      </c>
      <c r="VBL14" s="7" t="s">
        <v>5</v>
      </c>
      <c r="VBM14" s="17">
        <v>44946.449305555601</v>
      </c>
      <c r="VBN14" s="7" t="s">
        <v>10</v>
      </c>
      <c r="VBO14" s="7" t="s">
        <v>11</v>
      </c>
      <c r="VBP14" s="7" t="s">
        <v>12</v>
      </c>
      <c r="VBQ14" s="7" t="s">
        <v>458</v>
      </c>
      <c r="VBR14" s="7" t="s">
        <v>459</v>
      </c>
      <c r="VBS14" s="7" t="s">
        <v>460</v>
      </c>
      <c r="VBT14" s="7" t="s">
        <v>5</v>
      </c>
      <c r="VBU14" s="17">
        <v>44946.449305555601</v>
      </c>
      <c r="VBV14" s="7" t="s">
        <v>10</v>
      </c>
      <c r="VBW14" s="7" t="s">
        <v>11</v>
      </c>
      <c r="VBX14" s="7" t="s">
        <v>12</v>
      </c>
      <c r="VBY14" s="7" t="s">
        <v>458</v>
      </c>
      <c r="VBZ14" s="7" t="s">
        <v>459</v>
      </c>
      <c r="VCA14" s="7" t="s">
        <v>460</v>
      </c>
      <c r="VCB14" s="7" t="s">
        <v>5</v>
      </c>
      <c r="VCC14" s="17">
        <v>44946.449305555601</v>
      </c>
      <c r="VCD14" s="7" t="s">
        <v>10</v>
      </c>
      <c r="VCE14" s="7" t="s">
        <v>11</v>
      </c>
      <c r="VCF14" s="7" t="s">
        <v>12</v>
      </c>
      <c r="VCG14" s="7" t="s">
        <v>458</v>
      </c>
      <c r="VCH14" s="7" t="s">
        <v>459</v>
      </c>
      <c r="VCI14" s="7" t="s">
        <v>460</v>
      </c>
      <c r="VCJ14" s="7" t="s">
        <v>5</v>
      </c>
      <c r="VCK14" s="17">
        <v>44946.449305555601</v>
      </c>
      <c r="VCL14" s="7" t="s">
        <v>10</v>
      </c>
      <c r="VCM14" s="7" t="s">
        <v>11</v>
      </c>
      <c r="VCN14" s="7" t="s">
        <v>12</v>
      </c>
      <c r="VCO14" s="7" t="s">
        <v>458</v>
      </c>
      <c r="VCP14" s="7" t="s">
        <v>459</v>
      </c>
      <c r="VCQ14" s="7" t="s">
        <v>460</v>
      </c>
      <c r="VCR14" s="7" t="s">
        <v>5</v>
      </c>
      <c r="VCS14" s="17">
        <v>44946.449305555601</v>
      </c>
      <c r="VCT14" s="7" t="s">
        <v>10</v>
      </c>
      <c r="VCU14" s="7" t="s">
        <v>11</v>
      </c>
      <c r="VCV14" s="7" t="s">
        <v>12</v>
      </c>
      <c r="VCW14" s="7" t="s">
        <v>458</v>
      </c>
      <c r="VCX14" s="7" t="s">
        <v>459</v>
      </c>
      <c r="VCY14" s="7" t="s">
        <v>460</v>
      </c>
      <c r="VCZ14" s="7" t="s">
        <v>5</v>
      </c>
      <c r="VDA14" s="17">
        <v>44946.449305555601</v>
      </c>
      <c r="VDB14" s="7" t="s">
        <v>10</v>
      </c>
      <c r="VDC14" s="7" t="s">
        <v>11</v>
      </c>
      <c r="VDD14" s="7" t="s">
        <v>12</v>
      </c>
      <c r="VDE14" s="7" t="s">
        <v>458</v>
      </c>
      <c r="VDF14" s="7" t="s">
        <v>459</v>
      </c>
      <c r="VDG14" s="7" t="s">
        <v>460</v>
      </c>
      <c r="VDH14" s="7" t="s">
        <v>5</v>
      </c>
      <c r="VDI14" s="17">
        <v>44946.449305555601</v>
      </c>
      <c r="VDJ14" s="7" t="s">
        <v>10</v>
      </c>
      <c r="VDK14" s="7" t="s">
        <v>11</v>
      </c>
      <c r="VDL14" s="7" t="s">
        <v>12</v>
      </c>
      <c r="VDM14" s="7" t="s">
        <v>458</v>
      </c>
      <c r="VDN14" s="7" t="s">
        <v>459</v>
      </c>
      <c r="VDO14" s="7" t="s">
        <v>460</v>
      </c>
      <c r="VDP14" s="7" t="s">
        <v>5</v>
      </c>
      <c r="VDQ14" s="17">
        <v>44946.449305555601</v>
      </c>
      <c r="VDR14" s="7" t="s">
        <v>10</v>
      </c>
      <c r="VDS14" s="7" t="s">
        <v>11</v>
      </c>
      <c r="VDT14" s="7" t="s">
        <v>12</v>
      </c>
      <c r="VDU14" s="7" t="s">
        <v>458</v>
      </c>
      <c r="VDV14" s="7" t="s">
        <v>459</v>
      </c>
      <c r="VDW14" s="7" t="s">
        <v>460</v>
      </c>
      <c r="VDX14" s="7" t="s">
        <v>5</v>
      </c>
      <c r="VDY14" s="17">
        <v>44946.449305555601</v>
      </c>
      <c r="VDZ14" s="7" t="s">
        <v>10</v>
      </c>
      <c r="VEA14" s="7" t="s">
        <v>11</v>
      </c>
      <c r="VEB14" s="7" t="s">
        <v>12</v>
      </c>
      <c r="VEC14" s="7" t="s">
        <v>458</v>
      </c>
      <c r="VED14" s="7" t="s">
        <v>459</v>
      </c>
      <c r="VEE14" s="7" t="s">
        <v>460</v>
      </c>
      <c r="VEF14" s="7" t="s">
        <v>5</v>
      </c>
      <c r="VEG14" s="17">
        <v>44946.449305555601</v>
      </c>
      <c r="VEH14" s="7" t="s">
        <v>10</v>
      </c>
      <c r="VEI14" s="7" t="s">
        <v>11</v>
      </c>
      <c r="VEJ14" s="7" t="s">
        <v>12</v>
      </c>
      <c r="VEK14" s="7" t="s">
        <v>458</v>
      </c>
      <c r="VEL14" s="7" t="s">
        <v>459</v>
      </c>
      <c r="VEM14" s="7" t="s">
        <v>460</v>
      </c>
      <c r="VEN14" s="7" t="s">
        <v>5</v>
      </c>
      <c r="VEO14" s="17">
        <v>44946.449305555601</v>
      </c>
      <c r="VEP14" s="7" t="s">
        <v>10</v>
      </c>
      <c r="VEQ14" s="7" t="s">
        <v>11</v>
      </c>
      <c r="VER14" s="7" t="s">
        <v>12</v>
      </c>
      <c r="VES14" s="7" t="s">
        <v>458</v>
      </c>
      <c r="VET14" s="7" t="s">
        <v>459</v>
      </c>
      <c r="VEU14" s="7" t="s">
        <v>460</v>
      </c>
      <c r="VEV14" s="7" t="s">
        <v>5</v>
      </c>
      <c r="VEW14" s="17">
        <v>44946.449305555601</v>
      </c>
      <c r="VEX14" s="7" t="s">
        <v>10</v>
      </c>
      <c r="VEY14" s="7" t="s">
        <v>11</v>
      </c>
      <c r="VEZ14" s="7" t="s">
        <v>12</v>
      </c>
      <c r="VFA14" s="7" t="s">
        <v>458</v>
      </c>
      <c r="VFB14" s="7" t="s">
        <v>459</v>
      </c>
      <c r="VFC14" s="7" t="s">
        <v>460</v>
      </c>
      <c r="VFD14" s="7" t="s">
        <v>5</v>
      </c>
      <c r="VFE14" s="17">
        <v>44946.449305555601</v>
      </c>
      <c r="VFF14" s="7" t="s">
        <v>10</v>
      </c>
      <c r="VFG14" s="7" t="s">
        <v>11</v>
      </c>
      <c r="VFH14" s="7" t="s">
        <v>12</v>
      </c>
      <c r="VFI14" s="7" t="s">
        <v>458</v>
      </c>
      <c r="VFJ14" s="7" t="s">
        <v>459</v>
      </c>
      <c r="VFK14" s="7" t="s">
        <v>460</v>
      </c>
      <c r="VFL14" s="7" t="s">
        <v>5</v>
      </c>
      <c r="VFM14" s="17">
        <v>44946.449305555601</v>
      </c>
      <c r="VFN14" s="7" t="s">
        <v>10</v>
      </c>
      <c r="VFO14" s="7" t="s">
        <v>11</v>
      </c>
      <c r="VFP14" s="7" t="s">
        <v>12</v>
      </c>
      <c r="VFQ14" s="7" t="s">
        <v>458</v>
      </c>
      <c r="VFR14" s="7" t="s">
        <v>459</v>
      </c>
      <c r="VFS14" s="7" t="s">
        <v>460</v>
      </c>
      <c r="VFT14" s="7" t="s">
        <v>5</v>
      </c>
      <c r="VFU14" s="17">
        <v>44946.449305555601</v>
      </c>
      <c r="VFV14" s="7" t="s">
        <v>10</v>
      </c>
      <c r="VFW14" s="7" t="s">
        <v>11</v>
      </c>
      <c r="VFX14" s="7" t="s">
        <v>12</v>
      </c>
      <c r="VFY14" s="7" t="s">
        <v>458</v>
      </c>
      <c r="VFZ14" s="7" t="s">
        <v>459</v>
      </c>
      <c r="VGA14" s="7" t="s">
        <v>460</v>
      </c>
      <c r="VGB14" s="7" t="s">
        <v>5</v>
      </c>
      <c r="VGC14" s="17">
        <v>44946.449305555601</v>
      </c>
      <c r="VGD14" s="7" t="s">
        <v>10</v>
      </c>
      <c r="VGE14" s="7" t="s">
        <v>11</v>
      </c>
      <c r="VGF14" s="7" t="s">
        <v>12</v>
      </c>
      <c r="VGG14" s="7" t="s">
        <v>458</v>
      </c>
      <c r="VGH14" s="7" t="s">
        <v>459</v>
      </c>
      <c r="VGI14" s="7" t="s">
        <v>460</v>
      </c>
      <c r="VGJ14" s="7" t="s">
        <v>5</v>
      </c>
      <c r="VGK14" s="17">
        <v>44946.449305555601</v>
      </c>
      <c r="VGL14" s="7" t="s">
        <v>10</v>
      </c>
      <c r="VGM14" s="7" t="s">
        <v>11</v>
      </c>
      <c r="VGN14" s="7" t="s">
        <v>12</v>
      </c>
      <c r="VGO14" s="7" t="s">
        <v>458</v>
      </c>
      <c r="VGP14" s="7" t="s">
        <v>459</v>
      </c>
      <c r="VGQ14" s="7" t="s">
        <v>460</v>
      </c>
      <c r="VGR14" s="7" t="s">
        <v>5</v>
      </c>
      <c r="VGS14" s="17">
        <v>44946.449305555601</v>
      </c>
      <c r="VGT14" s="7" t="s">
        <v>10</v>
      </c>
      <c r="VGU14" s="7" t="s">
        <v>11</v>
      </c>
      <c r="VGV14" s="7" t="s">
        <v>12</v>
      </c>
      <c r="VGW14" s="7" t="s">
        <v>458</v>
      </c>
      <c r="VGX14" s="7" t="s">
        <v>459</v>
      </c>
      <c r="VGY14" s="7" t="s">
        <v>460</v>
      </c>
      <c r="VGZ14" s="7" t="s">
        <v>5</v>
      </c>
      <c r="VHA14" s="17">
        <v>44946.449305555601</v>
      </c>
      <c r="VHB14" s="7" t="s">
        <v>10</v>
      </c>
      <c r="VHC14" s="7" t="s">
        <v>11</v>
      </c>
      <c r="VHD14" s="7" t="s">
        <v>12</v>
      </c>
      <c r="VHE14" s="7" t="s">
        <v>458</v>
      </c>
      <c r="VHF14" s="7" t="s">
        <v>459</v>
      </c>
      <c r="VHG14" s="7" t="s">
        <v>460</v>
      </c>
      <c r="VHH14" s="7" t="s">
        <v>5</v>
      </c>
      <c r="VHI14" s="17">
        <v>44946.449305555601</v>
      </c>
      <c r="VHJ14" s="7" t="s">
        <v>10</v>
      </c>
      <c r="VHK14" s="7" t="s">
        <v>11</v>
      </c>
      <c r="VHL14" s="7" t="s">
        <v>12</v>
      </c>
      <c r="VHM14" s="7" t="s">
        <v>458</v>
      </c>
      <c r="VHN14" s="7" t="s">
        <v>459</v>
      </c>
      <c r="VHO14" s="7" t="s">
        <v>460</v>
      </c>
      <c r="VHP14" s="7" t="s">
        <v>5</v>
      </c>
      <c r="VHQ14" s="17">
        <v>44946.449305555601</v>
      </c>
      <c r="VHR14" s="7" t="s">
        <v>10</v>
      </c>
      <c r="VHS14" s="7" t="s">
        <v>11</v>
      </c>
      <c r="VHT14" s="7" t="s">
        <v>12</v>
      </c>
      <c r="VHU14" s="7" t="s">
        <v>458</v>
      </c>
      <c r="VHV14" s="7" t="s">
        <v>459</v>
      </c>
      <c r="VHW14" s="7" t="s">
        <v>460</v>
      </c>
      <c r="VHX14" s="7" t="s">
        <v>5</v>
      </c>
      <c r="VHY14" s="17">
        <v>44946.449305555601</v>
      </c>
      <c r="VHZ14" s="7" t="s">
        <v>10</v>
      </c>
      <c r="VIA14" s="7" t="s">
        <v>11</v>
      </c>
      <c r="VIB14" s="7" t="s">
        <v>12</v>
      </c>
      <c r="VIC14" s="7" t="s">
        <v>458</v>
      </c>
      <c r="VID14" s="7" t="s">
        <v>459</v>
      </c>
      <c r="VIE14" s="7" t="s">
        <v>460</v>
      </c>
      <c r="VIF14" s="7" t="s">
        <v>5</v>
      </c>
      <c r="VIG14" s="17">
        <v>44946.449305555601</v>
      </c>
      <c r="VIH14" s="7" t="s">
        <v>10</v>
      </c>
      <c r="VII14" s="7" t="s">
        <v>11</v>
      </c>
      <c r="VIJ14" s="7" t="s">
        <v>12</v>
      </c>
      <c r="VIK14" s="7" t="s">
        <v>458</v>
      </c>
      <c r="VIL14" s="7" t="s">
        <v>459</v>
      </c>
      <c r="VIM14" s="7" t="s">
        <v>460</v>
      </c>
      <c r="VIN14" s="7" t="s">
        <v>5</v>
      </c>
      <c r="VIO14" s="17">
        <v>44946.449305555601</v>
      </c>
      <c r="VIP14" s="7" t="s">
        <v>10</v>
      </c>
      <c r="VIQ14" s="7" t="s">
        <v>11</v>
      </c>
      <c r="VIR14" s="7" t="s">
        <v>12</v>
      </c>
      <c r="VIS14" s="7" t="s">
        <v>458</v>
      </c>
      <c r="VIT14" s="7" t="s">
        <v>459</v>
      </c>
      <c r="VIU14" s="7" t="s">
        <v>460</v>
      </c>
      <c r="VIV14" s="7" t="s">
        <v>5</v>
      </c>
      <c r="VIW14" s="17">
        <v>44946.449305555601</v>
      </c>
      <c r="VIX14" s="7" t="s">
        <v>10</v>
      </c>
      <c r="VIY14" s="7" t="s">
        <v>11</v>
      </c>
      <c r="VIZ14" s="7" t="s">
        <v>12</v>
      </c>
      <c r="VJA14" s="7" t="s">
        <v>458</v>
      </c>
      <c r="VJB14" s="7" t="s">
        <v>459</v>
      </c>
      <c r="VJC14" s="7" t="s">
        <v>460</v>
      </c>
      <c r="VJD14" s="7" t="s">
        <v>5</v>
      </c>
      <c r="VJE14" s="17">
        <v>44946.449305555601</v>
      </c>
      <c r="VJF14" s="7" t="s">
        <v>10</v>
      </c>
      <c r="VJG14" s="7" t="s">
        <v>11</v>
      </c>
      <c r="VJH14" s="7" t="s">
        <v>12</v>
      </c>
      <c r="VJI14" s="7" t="s">
        <v>458</v>
      </c>
      <c r="VJJ14" s="7" t="s">
        <v>459</v>
      </c>
      <c r="VJK14" s="7" t="s">
        <v>460</v>
      </c>
      <c r="VJL14" s="7" t="s">
        <v>5</v>
      </c>
      <c r="VJM14" s="17">
        <v>44946.449305555601</v>
      </c>
      <c r="VJN14" s="7" t="s">
        <v>10</v>
      </c>
      <c r="VJO14" s="7" t="s">
        <v>11</v>
      </c>
      <c r="VJP14" s="7" t="s">
        <v>12</v>
      </c>
      <c r="VJQ14" s="7" t="s">
        <v>458</v>
      </c>
      <c r="VJR14" s="7" t="s">
        <v>459</v>
      </c>
      <c r="VJS14" s="7" t="s">
        <v>460</v>
      </c>
      <c r="VJT14" s="7" t="s">
        <v>5</v>
      </c>
      <c r="VJU14" s="17">
        <v>44946.449305555601</v>
      </c>
      <c r="VJV14" s="7" t="s">
        <v>10</v>
      </c>
      <c r="VJW14" s="7" t="s">
        <v>11</v>
      </c>
      <c r="VJX14" s="7" t="s">
        <v>12</v>
      </c>
      <c r="VJY14" s="7" t="s">
        <v>458</v>
      </c>
      <c r="VJZ14" s="7" t="s">
        <v>459</v>
      </c>
      <c r="VKA14" s="7" t="s">
        <v>460</v>
      </c>
      <c r="VKB14" s="7" t="s">
        <v>5</v>
      </c>
      <c r="VKC14" s="17">
        <v>44946.449305555601</v>
      </c>
      <c r="VKD14" s="7" t="s">
        <v>10</v>
      </c>
      <c r="VKE14" s="7" t="s">
        <v>11</v>
      </c>
      <c r="VKF14" s="7" t="s">
        <v>12</v>
      </c>
      <c r="VKG14" s="7" t="s">
        <v>458</v>
      </c>
      <c r="VKH14" s="7" t="s">
        <v>459</v>
      </c>
      <c r="VKI14" s="7" t="s">
        <v>460</v>
      </c>
      <c r="VKJ14" s="7" t="s">
        <v>5</v>
      </c>
      <c r="VKK14" s="17">
        <v>44946.449305555601</v>
      </c>
      <c r="VKL14" s="7" t="s">
        <v>10</v>
      </c>
      <c r="VKM14" s="7" t="s">
        <v>11</v>
      </c>
      <c r="VKN14" s="7" t="s">
        <v>12</v>
      </c>
      <c r="VKO14" s="7" t="s">
        <v>458</v>
      </c>
      <c r="VKP14" s="7" t="s">
        <v>459</v>
      </c>
      <c r="VKQ14" s="7" t="s">
        <v>460</v>
      </c>
      <c r="VKR14" s="7" t="s">
        <v>5</v>
      </c>
      <c r="VKS14" s="17">
        <v>44946.449305555601</v>
      </c>
      <c r="VKT14" s="7" t="s">
        <v>10</v>
      </c>
      <c r="VKU14" s="7" t="s">
        <v>11</v>
      </c>
      <c r="VKV14" s="7" t="s">
        <v>12</v>
      </c>
      <c r="VKW14" s="7" t="s">
        <v>458</v>
      </c>
      <c r="VKX14" s="7" t="s">
        <v>459</v>
      </c>
      <c r="VKY14" s="7" t="s">
        <v>460</v>
      </c>
      <c r="VKZ14" s="7" t="s">
        <v>5</v>
      </c>
      <c r="VLA14" s="17">
        <v>44946.449305555601</v>
      </c>
      <c r="VLB14" s="7" t="s">
        <v>10</v>
      </c>
      <c r="VLC14" s="7" t="s">
        <v>11</v>
      </c>
      <c r="VLD14" s="7" t="s">
        <v>12</v>
      </c>
      <c r="VLE14" s="7" t="s">
        <v>458</v>
      </c>
      <c r="VLF14" s="7" t="s">
        <v>459</v>
      </c>
      <c r="VLG14" s="7" t="s">
        <v>460</v>
      </c>
      <c r="VLH14" s="7" t="s">
        <v>5</v>
      </c>
      <c r="VLI14" s="17">
        <v>44946.449305555601</v>
      </c>
      <c r="VLJ14" s="7" t="s">
        <v>10</v>
      </c>
      <c r="VLK14" s="7" t="s">
        <v>11</v>
      </c>
      <c r="VLL14" s="7" t="s">
        <v>12</v>
      </c>
      <c r="VLM14" s="7" t="s">
        <v>458</v>
      </c>
      <c r="VLN14" s="7" t="s">
        <v>459</v>
      </c>
      <c r="VLO14" s="7" t="s">
        <v>460</v>
      </c>
      <c r="VLP14" s="7" t="s">
        <v>5</v>
      </c>
      <c r="VLQ14" s="17">
        <v>44946.449305555601</v>
      </c>
      <c r="VLR14" s="7" t="s">
        <v>10</v>
      </c>
      <c r="VLS14" s="7" t="s">
        <v>11</v>
      </c>
      <c r="VLT14" s="7" t="s">
        <v>12</v>
      </c>
      <c r="VLU14" s="7" t="s">
        <v>458</v>
      </c>
      <c r="VLV14" s="7" t="s">
        <v>459</v>
      </c>
      <c r="VLW14" s="7" t="s">
        <v>460</v>
      </c>
      <c r="VLX14" s="7" t="s">
        <v>5</v>
      </c>
      <c r="VLY14" s="17">
        <v>44946.449305555601</v>
      </c>
      <c r="VLZ14" s="7" t="s">
        <v>10</v>
      </c>
      <c r="VMA14" s="7" t="s">
        <v>11</v>
      </c>
      <c r="VMB14" s="7" t="s">
        <v>12</v>
      </c>
      <c r="VMC14" s="7" t="s">
        <v>458</v>
      </c>
      <c r="VMD14" s="7" t="s">
        <v>459</v>
      </c>
      <c r="VME14" s="7" t="s">
        <v>460</v>
      </c>
      <c r="VMF14" s="7" t="s">
        <v>5</v>
      </c>
      <c r="VMG14" s="17">
        <v>44946.449305555601</v>
      </c>
      <c r="VMH14" s="7" t="s">
        <v>10</v>
      </c>
      <c r="VMI14" s="7" t="s">
        <v>11</v>
      </c>
      <c r="VMJ14" s="7" t="s">
        <v>12</v>
      </c>
      <c r="VMK14" s="7" t="s">
        <v>458</v>
      </c>
      <c r="VML14" s="7" t="s">
        <v>459</v>
      </c>
      <c r="VMM14" s="7" t="s">
        <v>460</v>
      </c>
      <c r="VMN14" s="7" t="s">
        <v>5</v>
      </c>
      <c r="VMO14" s="17">
        <v>44946.449305555601</v>
      </c>
      <c r="VMP14" s="7" t="s">
        <v>10</v>
      </c>
      <c r="VMQ14" s="7" t="s">
        <v>11</v>
      </c>
      <c r="VMR14" s="7" t="s">
        <v>12</v>
      </c>
      <c r="VMS14" s="7" t="s">
        <v>458</v>
      </c>
      <c r="VMT14" s="7" t="s">
        <v>459</v>
      </c>
      <c r="VMU14" s="7" t="s">
        <v>460</v>
      </c>
      <c r="VMV14" s="7" t="s">
        <v>5</v>
      </c>
      <c r="VMW14" s="17">
        <v>44946.449305555601</v>
      </c>
      <c r="VMX14" s="7" t="s">
        <v>10</v>
      </c>
      <c r="VMY14" s="7" t="s">
        <v>11</v>
      </c>
      <c r="VMZ14" s="7" t="s">
        <v>12</v>
      </c>
      <c r="VNA14" s="7" t="s">
        <v>458</v>
      </c>
      <c r="VNB14" s="7" t="s">
        <v>459</v>
      </c>
      <c r="VNC14" s="7" t="s">
        <v>460</v>
      </c>
      <c r="VND14" s="7" t="s">
        <v>5</v>
      </c>
      <c r="VNE14" s="17">
        <v>44946.449305555601</v>
      </c>
      <c r="VNF14" s="7" t="s">
        <v>10</v>
      </c>
      <c r="VNG14" s="7" t="s">
        <v>11</v>
      </c>
      <c r="VNH14" s="7" t="s">
        <v>12</v>
      </c>
      <c r="VNI14" s="7" t="s">
        <v>458</v>
      </c>
      <c r="VNJ14" s="7" t="s">
        <v>459</v>
      </c>
      <c r="VNK14" s="7" t="s">
        <v>460</v>
      </c>
      <c r="VNL14" s="7" t="s">
        <v>5</v>
      </c>
      <c r="VNM14" s="17">
        <v>44946.449305555601</v>
      </c>
      <c r="VNN14" s="7" t="s">
        <v>10</v>
      </c>
      <c r="VNO14" s="7" t="s">
        <v>11</v>
      </c>
      <c r="VNP14" s="7" t="s">
        <v>12</v>
      </c>
      <c r="VNQ14" s="7" t="s">
        <v>458</v>
      </c>
      <c r="VNR14" s="7" t="s">
        <v>459</v>
      </c>
      <c r="VNS14" s="7" t="s">
        <v>460</v>
      </c>
      <c r="VNT14" s="7" t="s">
        <v>5</v>
      </c>
      <c r="VNU14" s="17">
        <v>44946.449305555601</v>
      </c>
      <c r="VNV14" s="7" t="s">
        <v>10</v>
      </c>
      <c r="VNW14" s="7" t="s">
        <v>11</v>
      </c>
      <c r="VNX14" s="7" t="s">
        <v>12</v>
      </c>
      <c r="VNY14" s="7" t="s">
        <v>458</v>
      </c>
      <c r="VNZ14" s="7" t="s">
        <v>459</v>
      </c>
      <c r="VOA14" s="7" t="s">
        <v>460</v>
      </c>
      <c r="VOB14" s="7" t="s">
        <v>5</v>
      </c>
      <c r="VOC14" s="17">
        <v>44946.449305555601</v>
      </c>
      <c r="VOD14" s="7" t="s">
        <v>10</v>
      </c>
      <c r="VOE14" s="7" t="s">
        <v>11</v>
      </c>
      <c r="VOF14" s="7" t="s">
        <v>12</v>
      </c>
      <c r="VOG14" s="7" t="s">
        <v>458</v>
      </c>
      <c r="VOH14" s="7" t="s">
        <v>459</v>
      </c>
      <c r="VOI14" s="7" t="s">
        <v>460</v>
      </c>
      <c r="VOJ14" s="7" t="s">
        <v>5</v>
      </c>
      <c r="VOK14" s="17">
        <v>44946.449305555601</v>
      </c>
      <c r="VOL14" s="7" t="s">
        <v>10</v>
      </c>
      <c r="VOM14" s="7" t="s">
        <v>11</v>
      </c>
      <c r="VON14" s="7" t="s">
        <v>12</v>
      </c>
      <c r="VOO14" s="7" t="s">
        <v>458</v>
      </c>
      <c r="VOP14" s="7" t="s">
        <v>459</v>
      </c>
      <c r="VOQ14" s="7" t="s">
        <v>460</v>
      </c>
      <c r="VOR14" s="7" t="s">
        <v>5</v>
      </c>
      <c r="VOS14" s="17">
        <v>44946.449305555601</v>
      </c>
      <c r="VOT14" s="7" t="s">
        <v>10</v>
      </c>
      <c r="VOU14" s="7" t="s">
        <v>11</v>
      </c>
      <c r="VOV14" s="7" t="s">
        <v>12</v>
      </c>
      <c r="VOW14" s="7" t="s">
        <v>458</v>
      </c>
      <c r="VOX14" s="7" t="s">
        <v>459</v>
      </c>
      <c r="VOY14" s="7" t="s">
        <v>460</v>
      </c>
      <c r="VOZ14" s="7" t="s">
        <v>5</v>
      </c>
      <c r="VPA14" s="17">
        <v>44946.449305555601</v>
      </c>
      <c r="VPB14" s="7" t="s">
        <v>10</v>
      </c>
      <c r="VPC14" s="7" t="s">
        <v>11</v>
      </c>
      <c r="VPD14" s="7" t="s">
        <v>12</v>
      </c>
      <c r="VPE14" s="7" t="s">
        <v>458</v>
      </c>
      <c r="VPF14" s="7" t="s">
        <v>459</v>
      </c>
      <c r="VPG14" s="7" t="s">
        <v>460</v>
      </c>
      <c r="VPH14" s="7" t="s">
        <v>5</v>
      </c>
      <c r="VPI14" s="17">
        <v>44946.449305555601</v>
      </c>
      <c r="VPJ14" s="7" t="s">
        <v>10</v>
      </c>
      <c r="VPK14" s="7" t="s">
        <v>11</v>
      </c>
      <c r="VPL14" s="7" t="s">
        <v>12</v>
      </c>
      <c r="VPM14" s="7" t="s">
        <v>458</v>
      </c>
      <c r="VPN14" s="7" t="s">
        <v>459</v>
      </c>
      <c r="VPO14" s="7" t="s">
        <v>460</v>
      </c>
      <c r="VPP14" s="7" t="s">
        <v>5</v>
      </c>
      <c r="VPQ14" s="17">
        <v>44946.449305555601</v>
      </c>
      <c r="VPR14" s="7" t="s">
        <v>10</v>
      </c>
      <c r="VPS14" s="7" t="s">
        <v>11</v>
      </c>
      <c r="VPT14" s="7" t="s">
        <v>12</v>
      </c>
      <c r="VPU14" s="7" t="s">
        <v>458</v>
      </c>
      <c r="VPV14" s="7" t="s">
        <v>459</v>
      </c>
      <c r="VPW14" s="7" t="s">
        <v>460</v>
      </c>
      <c r="VPX14" s="7" t="s">
        <v>5</v>
      </c>
      <c r="VPY14" s="17">
        <v>44946.449305555601</v>
      </c>
      <c r="VPZ14" s="7" t="s">
        <v>10</v>
      </c>
      <c r="VQA14" s="7" t="s">
        <v>11</v>
      </c>
      <c r="VQB14" s="7" t="s">
        <v>12</v>
      </c>
      <c r="VQC14" s="7" t="s">
        <v>458</v>
      </c>
      <c r="VQD14" s="7" t="s">
        <v>459</v>
      </c>
      <c r="VQE14" s="7" t="s">
        <v>460</v>
      </c>
      <c r="VQF14" s="7" t="s">
        <v>5</v>
      </c>
      <c r="VQG14" s="17">
        <v>44946.449305555601</v>
      </c>
      <c r="VQH14" s="7" t="s">
        <v>10</v>
      </c>
      <c r="VQI14" s="7" t="s">
        <v>11</v>
      </c>
      <c r="VQJ14" s="7" t="s">
        <v>12</v>
      </c>
      <c r="VQK14" s="7" t="s">
        <v>458</v>
      </c>
      <c r="VQL14" s="7" t="s">
        <v>459</v>
      </c>
      <c r="VQM14" s="7" t="s">
        <v>460</v>
      </c>
      <c r="VQN14" s="7" t="s">
        <v>5</v>
      </c>
      <c r="VQO14" s="17">
        <v>44946.449305555601</v>
      </c>
      <c r="VQP14" s="7" t="s">
        <v>10</v>
      </c>
      <c r="VQQ14" s="7" t="s">
        <v>11</v>
      </c>
      <c r="VQR14" s="7" t="s">
        <v>12</v>
      </c>
      <c r="VQS14" s="7" t="s">
        <v>458</v>
      </c>
      <c r="VQT14" s="7" t="s">
        <v>459</v>
      </c>
      <c r="VQU14" s="7" t="s">
        <v>460</v>
      </c>
      <c r="VQV14" s="7" t="s">
        <v>5</v>
      </c>
      <c r="VQW14" s="17">
        <v>44946.449305555601</v>
      </c>
      <c r="VQX14" s="7" t="s">
        <v>10</v>
      </c>
      <c r="VQY14" s="7" t="s">
        <v>11</v>
      </c>
      <c r="VQZ14" s="7" t="s">
        <v>12</v>
      </c>
      <c r="VRA14" s="7" t="s">
        <v>458</v>
      </c>
      <c r="VRB14" s="7" t="s">
        <v>459</v>
      </c>
      <c r="VRC14" s="7" t="s">
        <v>460</v>
      </c>
      <c r="VRD14" s="7" t="s">
        <v>5</v>
      </c>
      <c r="VRE14" s="17">
        <v>44946.449305555601</v>
      </c>
      <c r="VRF14" s="7" t="s">
        <v>10</v>
      </c>
      <c r="VRG14" s="7" t="s">
        <v>11</v>
      </c>
      <c r="VRH14" s="7" t="s">
        <v>12</v>
      </c>
      <c r="VRI14" s="7" t="s">
        <v>458</v>
      </c>
      <c r="VRJ14" s="7" t="s">
        <v>459</v>
      </c>
      <c r="VRK14" s="7" t="s">
        <v>460</v>
      </c>
      <c r="VRL14" s="7" t="s">
        <v>5</v>
      </c>
      <c r="VRM14" s="17">
        <v>44946.449305555601</v>
      </c>
      <c r="VRN14" s="7" t="s">
        <v>10</v>
      </c>
      <c r="VRO14" s="7" t="s">
        <v>11</v>
      </c>
      <c r="VRP14" s="7" t="s">
        <v>12</v>
      </c>
      <c r="VRQ14" s="7" t="s">
        <v>458</v>
      </c>
      <c r="VRR14" s="7" t="s">
        <v>459</v>
      </c>
      <c r="VRS14" s="7" t="s">
        <v>460</v>
      </c>
      <c r="VRT14" s="7" t="s">
        <v>5</v>
      </c>
      <c r="VRU14" s="17">
        <v>44946.449305555601</v>
      </c>
      <c r="VRV14" s="7" t="s">
        <v>10</v>
      </c>
      <c r="VRW14" s="7" t="s">
        <v>11</v>
      </c>
      <c r="VRX14" s="7" t="s">
        <v>12</v>
      </c>
      <c r="VRY14" s="7" t="s">
        <v>458</v>
      </c>
      <c r="VRZ14" s="7" t="s">
        <v>459</v>
      </c>
      <c r="VSA14" s="7" t="s">
        <v>460</v>
      </c>
      <c r="VSB14" s="7" t="s">
        <v>5</v>
      </c>
      <c r="VSC14" s="17">
        <v>44946.449305555601</v>
      </c>
      <c r="VSD14" s="7" t="s">
        <v>10</v>
      </c>
      <c r="VSE14" s="7" t="s">
        <v>11</v>
      </c>
      <c r="VSF14" s="7" t="s">
        <v>12</v>
      </c>
      <c r="VSG14" s="7" t="s">
        <v>458</v>
      </c>
      <c r="VSH14" s="7" t="s">
        <v>459</v>
      </c>
      <c r="VSI14" s="7" t="s">
        <v>460</v>
      </c>
      <c r="VSJ14" s="7" t="s">
        <v>5</v>
      </c>
      <c r="VSK14" s="17">
        <v>44946.449305555601</v>
      </c>
      <c r="VSL14" s="7" t="s">
        <v>10</v>
      </c>
      <c r="VSM14" s="7" t="s">
        <v>11</v>
      </c>
      <c r="VSN14" s="7" t="s">
        <v>12</v>
      </c>
      <c r="VSO14" s="7" t="s">
        <v>458</v>
      </c>
      <c r="VSP14" s="7" t="s">
        <v>459</v>
      </c>
      <c r="VSQ14" s="7" t="s">
        <v>460</v>
      </c>
      <c r="VSR14" s="7" t="s">
        <v>5</v>
      </c>
      <c r="VSS14" s="17">
        <v>44946.449305555601</v>
      </c>
      <c r="VST14" s="7" t="s">
        <v>10</v>
      </c>
      <c r="VSU14" s="7" t="s">
        <v>11</v>
      </c>
      <c r="VSV14" s="7" t="s">
        <v>12</v>
      </c>
      <c r="VSW14" s="7" t="s">
        <v>458</v>
      </c>
      <c r="VSX14" s="7" t="s">
        <v>459</v>
      </c>
      <c r="VSY14" s="7" t="s">
        <v>460</v>
      </c>
      <c r="VSZ14" s="7" t="s">
        <v>5</v>
      </c>
      <c r="VTA14" s="17">
        <v>44946.449305555601</v>
      </c>
      <c r="VTB14" s="7" t="s">
        <v>10</v>
      </c>
      <c r="VTC14" s="7" t="s">
        <v>11</v>
      </c>
      <c r="VTD14" s="7" t="s">
        <v>12</v>
      </c>
      <c r="VTE14" s="7" t="s">
        <v>458</v>
      </c>
      <c r="VTF14" s="7" t="s">
        <v>459</v>
      </c>
      <c r="VTG14" s="7" t="s">
        <v>460</v>
      </c>
      <c r="VTH14" s="7" t="s">
        <v>5</v>
      </c>
      <c r="VTI14" s="17">
        <v>44946.449305555601</v>
      </c>
      <c r="VTJ14" s="7" t="s">
        <v>10</v>
      </c>
      <c r="VTK14" s="7" t="s">
        <v>11</v>
      </c>
      <c r="VTL14" s="7" t="s">
        <v>12</v>
      </c>
      <c r="VTM14" s="7" t="s">
        <v>458</v>
      </c>
      <c r="VTN14" s="7" t="s">
        <v>459</v>
      </c>
      <c r="VTO14" s="7" t="s">
        <v>460</v>
      </c>
      <c r="VTP14" s="7" t="s">
        <v>5</v>
      </c>
      <c r="VTQ14" s="17">
        <v>44946.449305555601</v>
      </c>
      <c r="VTR14" s="7" t="s">
        <v>10</v>
      </c>
      <c r="VTS14" s="7" t="s">
        <v>11</v>
      </c>
      <c r="VTT14" s="7" t="s">
        <v>12</v>
      </c>
      <c r="VTU14" s="7" t="s">
        <v>458</v>
      </c>
      <c r="VTV14" s="7" t="s">
        <v>459</v>
      </c>
      <c r="VTW14" s="7" t="s">
        <v>460</v>
      </c>
      <c r="VTX14" s="7" t="s">
        <v>5</v>
      </c>
      <c r="VTY14" s="17">
        <v>44946.449305555601</v>
      </c>
      <c r="VTZ14" s="7" t="s">
        <v>10</v>
      </c>
      <c r="VUA14" s="7" t="s">
        <v>11</v>
      </c>
      <c r="VUB14" s="7" t="s">
        <v>12</v>
      </c>
      <c r="VUC14" s="7" t="s">
        <v>458</v>
      </c>
      <c r="VUD14" s="7" t="s">
        <v>459</v>
      </c>
      <c r="VUE14" s="7" t="s">
        <v>460</v>
      </c>
      <c r="VUF14" s="7" t="s">
        <v>5</v>
      </c>
      <c r="VUG14" s="17">
        <v>44946.449305555601</v>
      </c>
      <c r="VUH14" s="7" t="s">
        <v>10</v>
      </c>
      <c r="VUI14" s="7" t="s">
        <v>11</v>
      </c>
      <c r="VUJ14" s="7" t="s">
        <v>12</v>
      </c>
      <c r="VUK14" s="7" t="s">
        <v>458</v>
      </c>
      <c r="VUL14" s="7" t="s">
        <v>459</v>
      </c>
      <c r="VUM14" s="7" t="s">
        <v>460</v>
      </c>
      <c r="VUN14" s="7" t="s">
        <v>5</v>
      </c>
      <c r="VUO14" s="17">
        <v>44946.449305555601</v>
      </c>
      <c r="VUP14" s="7" t="s">
        <v>10</v>
      </c>
      <c r="VUQ14" s="7" t="s">
        <v>11</v>
      </c>
      <c r="VUR14" s="7" t="s">
        <v>12</v>
      </c>
      <c r="VUS14" s="7" t="s">
        <v>458</v>
      </c>
      <c r="VUT14" s="7" t="s">
        <v>459</v>
      </c>
      <c r="VUU14" s="7" t="s">
        <v>460</v>
      </c>
      <c r="VUV14" s="7" t="s">
        <v>5</v>
      </c>
      <c r="VUW14" s="17">
        <v>44946.449305555601</v>
      </c>
      <c r="VUX14" s="7" t="s">
        <v>10</v>
      </c>
      <c r="VUY14" s="7" t="s">
        <v>11</v>
      </c>
      <c r="VUZ14" s="7" t="s">
        <v>12</v>
      </c>
      <c r="VVA14" s="7" t="s">
        <v>458</v>
      </c>
      <c r="VVB14" s="7" t="s">
        <v>459</v>
      </c>
      <c r="VVC14" s="7" t="s">
        <v>460</v>
      </c>
      <c r="VVD14" s="7" t="s">
        <v>5</v>
      </c>
      <c r="VVE14" s="17">
        <v>44946.449305555601</v>
      </c>
      <c r="VVF14" s="7" t="s">
        <v>10</v>
      </c>
      <c r="VVG14" s="7" t="s">
        <v>11</v>
      </c>
      <c r="VVH14" s="7" t="s">
        <v>12</v>
      </c>
      <c r="VVI14" s="7" t="s">
        <v>458</v>
      </c>
      <c r="VVJ14" s="7" t="s">
        <v>459</v>
      </c>
      <c r="VVK14" s="7" t="s">
        <v>460</v>
      </c>
      <c r="VVL14" s="7" t="s">
        <v>5</v>
      </c>
      <c r="VVM14" s="17">
        <v>44946.449305555601</v>
      </c>
      <c r="VVN14" s="7" t="s">
        <v>10</v>
      </c>
      <c r="VVO14" s="7" t="s">
        <v>11</v>
      </c>
      <c r="VVP14" s="7" t="s">
        <v>12</v>
      </c>
      <c r="VVQ14" s="7" t="s">
        <v>458</v>
      </c>
      <c r="VVR14" s="7" t="s">
        <v>459</v>
      </c>
      <c r="VVS14" s="7" t="s">
        <v>460</v>
      </c>
      <c r="VVT14" s="7" t="s">
        <v>5</v>
      </c>
      <c r="VVU14" s="17">
        <v>44946.449305555601</v>
      </c>
      <c r="VVV14" s="7" t="s">
        <v>10</v>
      </c>
      <c r="VVW14" s="7" t="s">
        <v>11</v>
      </c>
      <c r="VVX14" s="7" t="s">
        <v>12</v>
      </c>
      <c r="VVY14" s="7" t="s">
        <v>458</v>
      </c>
      <c r="VVZ14" s="7" t="s">
        <v>459</v>
      </c>
      <c r="VWA14" s="7" t="s">
        <v>460</v>
      </c>
      <c r="VWB14" s="7" t="s">
        <v>5</v>
      </c>
      <c r="VWC14" s="17">
        <v>44946.449305555601</v>
      </c>
      <c r="VWD14" s="7" t="s">
        <v>10</v>
      </c>
      <c r="VWE14" s="7" t="s">
        <v>11</v>
      </c>
      <c r="VWF14" s="7" t="s">
        <v>12</v>
      </c>
      <c r="VWG14" s="7" t="s">
        <v>458</v>
      </c>
      <c r="VWH14" s="7" t="s">
        <v>459</v>
      </c>
      <c r="VWI14" s="7" t="s">
        <v>460</v>
      </c>
      <c r="VWJ14" s="7" t="s">
        <v>5</v>
      </c>
      <c r="VWK14" s="17">
        <v>44946.449305555601</v>
      </c>
      <c r="VWL14" s="7" t="s">
        <v>10</v>
      </c>
      <c r="VWM14" s="7" t="s">
        <v>11</v>
      </c>
      <c r="VWN14" s="7" t="s">
        <v>12</v>
      </c>
      <c r="VWO14" s="7" t="s">
        <v>458</v>
      </c>
      <c r="VWP14" s="7" t="s">
        <v>459</v>
      </c>
      <c r="VWQ14" s="7" t="s">
        <v>460</v>
      </c>
      <c r="VWR14" s="7" t="s">
        <v>5</v>
      </c>
      <c r="VWS14" s="17">
        <v>44946.449305555601</v>
      </c>
      <c r="VWT14" s="7" t="s">
        <v>10</v>
      </c>
      <c r="VWU14" s="7" t="s">
        <v>11</v>
      </c>
      <c r="VWV14" s="7" t="s">
        <v>12</v>
      </c>
      <c r="VWW14" s="7" t="s">
        <v>458</v>
      </c>
      <c r="VWX14" s="7" t="s">
        <v>459</v>
      </c>
      <c r="VWY14" s="7" t="s">
        <v>460</v>
      </c>
      <c r="VWZ14" s="7" t="s">
        <v>5</v>
      </c>
      <c r="VXA14" s="17">
        <v>44946.449305555601</v>
      </c>
      <c r="VXB14" s="7" t="s">
        <v>10</v>
      </c>
      <c r="VXC14" s="7" t="s">
        <v>11</v>
      </c>
      <c r="VXD14" s="7" t="s">
        <v>12</v>
      </c>
      <c r="VXE14" s="7" t="s">
        <v>458</v>
      </c>
      <c r="VXF14" s="7" t="s">
        <v>459</v>
      </c>
      <c r="VXG14" s="7" t="s">
        <v>460</v>
      </c>
      <c r="VXH14" s="7" t="s">
        <v>5</v>
      </c>
      <c r="VXI14" s="17">
        <v>44946.449305555601</v>
      </c>
      <c r="VXJ14" s="7" t="s">
        <v>10</v>
      </c>
      <c r="VXK14" s="7" t="s">
        <v>11</v>
      </c>
      <c r="VXL14" s="7" t="s">
        <v>12</v>
      </c>
      <c r="VXM14" s="7" t="s">
        <v>458</v>
      </c>
      <c r="VXN14" s="7" t="s">
        <v>459</v>
      </c>
      <c r="VXO14" s="7" t="s">
        <v>460</v>
      </c>
      <c r="VXP14" s="7" t="s">
        <v>5</v>
      </c>
      <c r="VXQ14" s="17">
        <v>44946.449305555601</v>
      </c>
      <c r="VXR14" s="7" t="s">
        <v>10</v>
      </c>
      <c r="VXS14" s="7" t="s">
        <v>11</v>
      </c>
      <c r="VXT14" s="7" t="s">
        <v>12</v>
      </c>
      <c r="VXU14" s="7" t="s">
        <v>458</v>
      </c>
      <c r="VXV14" s="7" t="s">
        <v>459</v>
      </c>
      <c r="VXW14" s="7" t="s">
        <v>460</v>
      </c>
      <c r="VXX14" s="7" t="s">
        <v>5</v>
      </c>
      <c r="VXY14" s="17">
        <v>44946.449305555601</v>
      </c>
      <c r="VXZ14" s="7" t="s">
        <v>10</v>
      </c>
      <c r="VYA14" s="7" t="s">
        <v>11</v>
      </c>
      <c r="VYB14" s="7" t="s">
        <v>12</v>
      </c>
      <c r="VYC14" s="7" t="s">
        <v>458</v>
      </c>
      <c r="VYD14" s="7" t="s">
        <v>459</v>
      </c>
      <c r="VYE14" s="7" t="s">
        <v>460</v>
      </c>
      <c r="VYF14" s="7" t="s">
        <v>5</v>
      </c>
      <c r="VYG14" s="17">
        <v>44946.449305555601</v>
      </c>
      <c r="VYH14" s="7" t="s">
        <v>10</v>
      </c>
      <c r="VYI14" s="7" t="s">
        <v>11</v>
      </c>
      <c r="VYJ14" s="7" t="s">
        <v>12</v>
      </c>
      <c r="VYK14" s="7" t="s">
        <v>458</v>
      </c>
      <c r="VYL14" s="7" t="s">
        <v>459</v>
      </c>
      <c r="VYM14" s="7" t="s">
        <v>460</v>
      </c>
      <c r="VYN14" s="7" t="s">
        <v>5</v>
      </c>
      <c r="VYO14" s="17">
        <v>44946.449305555601</v>
      </c>
      <c r="VYP14" s="7" t="s">
        <v>10</v>
      </c>
      <c r="VYQ14" s="7" t="s">
        <v>11</v>
      </c>
      <c r="VYR14" s="7" t="s">
        <v>12</v>
      </c>
      <c r="VYS14" s="7" t="s">
        <v>458</v>
      </c>
      <c r="VYT14" s="7" t="s">
        <v>459</v>
      </c>
      <c r="VYU14" s="7" t="s">
        <v>460</v>
      </c>
      <c r="VYV14" s="7" t="s">
        <v>5</v>
      </c>
      <c r="VYW14" s="17">
        <v>44946.449305555601</v>
      </c>
      <c r="VYX14" s="7" t="s">
        <v>10</v>
      </c>
      <c r="VYY14" s="7" t="s">
        <v>11</v>
      </c>
      <c r="VYZ14" s="7" t="s">
        <v>12</v>
      </c>
      <c r="VZA14" s="7" t="s">
        <v>458</v>
      </c>
      <c r="VZB14" s="7" t="s">
        <v>459</v>
      </c>
      <c r="VZC14" s="7" t="s">
        <v>460</v>
      </c>
      <c r="VZD14" s="7" t="s">
        <v>5</v>
      </c>
      <c r="VZE14" s="17">
        <v>44946.449305555601</v>
      </c>
      <c r="VZF14" s="7" t="s">
        <v>10</v>
      </c>
      <c r="VZG14" s="7" t="s">
        <v>11</v>
      </c>
      <c r="VZH14" s="7" t="s">
        <v>12</v>
      </c>
      <c r="VZI14" s="7" t="s">
        <v>458</v>
      </c>
      <c r="VZJ14" s="7" t="s">
        <v>459</v>
      </c>
      <c r="VZK14" s="7" t="s">
        <v>460</v>
      </c>
      <c r="VZL14" s="7" t="s">
        <v>5</v>
      </c>
      <c r="VZM14" s="17">
        <v>44946.449305555601</v>
      </c>
      <c r="VZN14" s="7" t="s">
        <v>10</v>
      </c>
      <c r="VZO14" s="7" t="s">
        <v>11</v>
      </c>
      <c r="VZP14" s="7" t="s">
        <v>12</v>
      </c>
      <c r="VZQ14" s="7" t="s">
        <v>458</v>
      </c>
      <c r="VZR14" s="7" t="s">
        <v>459</v>
      </c>
      <c r="VZS14" s="7" t="s">
        <v>460</v>
      </c>
      <c r="VZT14" s="7" t="s">
        <v>5</v>
      </c>
      <c r="VZU14" s="17">
        <v>44946.449305555601</v>
      </c>
      <c r="VZV14" s="7" t="s">
        <v>10</v>
      </c>
      <c r="VZW14" s="7" t="s">
        <v>11</v>
      </c>
      <c r="VZX14" s="7" t="s">
        <v>12</v>
      </c>
      <c r="VZY14" s="7" t="s">
        <v>458</v>
      </c>
      <c r="VZZ14" s="7" t="s">
        <v>459</v>
      </c>
      <c r="WAA14" s="7" t="s">
        <v>460</v>
      </c>
      <c r="WAB14" s="7" t="s">
        <v>5</v>
      </c>
      <c r="WAC14" s="17">
        <v>44946.449305555601</v>
      </c>
      <c r="WAD14" s="7" t="s">
        <v>10</v>
      </c>
      <c r="WAE14" s="7" t="s">
        <v>11</v>
      </c>
      <c r="WAF14" s="7" t="s">
        <v>12</v>
      </c>
      <c r="WAG14" s="7" t="s">
        <v>458</v>
      </c>
      <c r="WAH14" s="7" t="s">
        <v>459</v>
      </c>
      <c r="WAI14" s="7" t="s">
        <v>460</v>
      </c>
      <c r="WAJ14" s="7" t="s">
        <v>5</v>
      </c>
      <c r="WAK14" s="17">
        <v>44946.449305555601</v>
      </c>
      <c r="WAL14" s="7" t="s">
        <v>10</v>
      </c>
      <c r="WAM14" s="7" t="s">
        <v>11</v>
      </c>
      <c r="WAN14" s="7" t="s">
        <v>12</v>
      </c>
      <c r="WAO14" s="7" t="s">
        <v>458</v>
      </c>
      <c r="WAP14" s="7" t="s">
        <v>459</v>
      </c>
      <c r="WAQ14" s="7" t="s">
        <v>460</v>
      </c>
      <c r="WAR14" s="7" t="s">
        <v>5</v>
      </c>
      <c r="WAS14" s="17">
        <v>44946.449305555601</v>
      </c>
      <c r="WAT14" s="7" t="s">
        <v>10</v>
      </c>
      <c r="WAU14" s="7" t="s">
        <v>11</v>
      </c>
      <c r="WAV14" s="7" t="s">
        <v>12</v>
      </c>
      <c r="WAW14" s="7" t="s">
        <v>458</v>
      </c>
      <c r="WAX14" s="7" t="s">
        <v>459</v>
      </c>
      <c r="WAY14" s="7" t="s">
        <v>460</v>
      </c>
      <c r="WAZ14" s="7" t="s">
        <v>5</v>
      </c>
      <c r="WBA14" s="17">
        <v>44946.449305555601</v>
      </c>
      <c r="WBB14" s="7" t="s">
        <v>10</v>
      </c>
      <c r="WBC14" s="7" t="s">
        <v>11</v>
      </c>
      <c r="WBD14" s="7" t="s">
        <v>12</v>
      </c>
      <c r="WBE14" s="7" t="s">
        <v>458</v>
      </c>
      <c r="WBF14" s="7" t="s">
        <v>459</v>
      </c>
      <c r="WBG14" s="7" t="s">
        <v>460</v>
      </c>
      <c r="WBH14" s="7" t="s">
        <v>5</v>
      </c>
      <c r="WBI14" s="17">
        <v>44946.449305555601</v>
      </c>
      <c r="WBJ14" s="7" t="s">
        <v>10</v>
      </c>
      <c r="WBK14" s="7" t="s">
        <v>11</v>
      </c>
      <c r="WBL14" s="7" t="s">
        <v>12</v>
      </c>
      <c r="WBM14" s="7" t="s">
        <v>458</v>
      </c>
      <c r="WBN14" s="7" t="s">
        <v>459</v>
      </c>
      <c r="WBO14" s="7" t="s">
        <v>460</v>
      </c>
      <c r="WBP14" s="7" t="s">
        <v>5</v>
      </c>
      <c r="WBQ14" s="17">
        <v>44946.449305555601</v>
      </c>
      <c r="WBR14" s="7" t="s">
        <v>10</v>
      </c>
      <c r="WBS14" s="7" t="s">
        <v>11</v>
      </c>
      <c r="WBT14" s="7" t="s">
        <v>12</v>
      </c>
      <c r="WBU14" s="7" t="s">
        <v>458</v>
      </c>
      <c r="WBV14" s="7" t="s">
        <v>459</v>
      </c>
      <c r="WBW14" s="7" t="s">
        <v>460</v>
      </c>
      <c r="WBX14" s="7" t="s">
        <v>5</v>
      </c>
      <c r="WBY14" s="17">
        <v>44946.449305555601</v>
      </c>
      <c r="WBZ14" s="7" t="s">
        <v>10</v>
      </c>
      <c r="WCA14" s="7" t="s">
        <v>11</v>
      </c>
      <c r="WCB14" s="7" t="s">
        <v>12</v>
      </c>
      <c r="WCC14" s="7" t="s">
        <v>458</v>
      </c>
      <c r="WCD14" s="7" t="s">
        <v>459</v>
      </c>
      <c r="WCE14" s="7" t="s">
        <v>460</v>
      </c>
      <c r="WCF14" s="7" t="s">
        <v>5</v>
      </c>
      <c r="WCG14" s="17">
        <v>44946.449305555601</v>
      </c>
      <c r="WCH14" s="7" t="s">
        <v>10</v>
      </c>
      <c r="WCI14" s="7" t="s">
        <v>11</v>
      </c>
      <c r="WCJ14" s="7" t="s">
        <v>12</v>
      </c>
      <c r="WCK14" s="7" t="s">
        <v>458</v>
      </c>
      <c r="WCL14" s="7" t="s">
        <v>459</v>
      </c>
      <c r="WCM14" s="7" t="s">
        <v>460</v>
      </c>
      <c r="WCN14" s="7" t="s">
        <v>5</v>
      </c>
      <c r="WCO14" s="17">
        <v>44946.449305555601</v>
      </c>
      <c r="WCP14" s="7" t="s">
        <v>10</v>
      </c>
      <c r="WCQ14" s="7" t="s">
        <v>11</v>
      </c>
      <c r="WCR14" s="7" t="s">
        <v>12</v>
      </c>
      <c r="WCS14" s="7" t="s">
        <v>458</v>
      </c>
      <c r="WCT14" s="7" t="s">
        <v>459</v>
      </c>
      <c r="WCU14" s="7" t="s">
        <v>460</v>
      </c>
      <c r="WCV14" s="7" t="s">
        <v>5</v>
      </c>
      <c r="WCW14" s="17">
        <v>44946.449305555601</v>
      </c>
      <c r="WCX14" s="7" t="s">
        <v>10</v>
      </c>
      <c r="WCY14" s="7" t="s">
        <v>11</v>
      </c>
      <c r="WCZ14" s="7" t="s">
        <v>12</v>
      </c>
      <c r="WDA14" s="7" t="s">
        <v>458</v>
      </c>
      <c r="WDB14" s="7" t="s">
        <v>459</v>
      </c>
      <c r="WDC14" s="7" t="s">
        <v>460</v>
      </c>
      <c r="WDD14" s="7" t="s">
        <v>5</v>
      </c>
      <c r="WDE14" s="17">
        <v>44946.449305555601</v>
      </c>
      <c r="WDF14" s="7" t="s">
        <v>10</v>
      </c>
      <c r="WDG14" s="7" t="s">
        <v>11</v>
      </c>
      <c r="WDH14" s="7" t="s">
        <v>12</v>
      </c>
      <c r="WDI14" s="7" t="s">
        <v>458</v>
      </c>
      <c r="WDJ14" s="7" t="s">
        <v>459</v>
      </c>
      <c r="WDK14" s="7" t="s">
        <v>460</v>
      </c>
      <c r="WDL14" s="7" t="s">
        <v>5</v>
      </c>
      <c r="WDM14" s="17">
        <v>44946.449305555601</v>
      </c>
      <c r="WDN14" s="7" t="s">
        <v>10</v>
      </c>
      <c r="WDO14" s="7" t="s">
        <v>11</v>
      </c>
      <c r="WDP14" s="7" t="s">
        <v>12</v>
      </c>
      <c r="WDQ14" s="7" t="s">
        <v>458</v>
      </c>
      <c r="WDR14" s="7" t="s">
        <v>459</v>
      </c>
      <c r="WDS14" s="7" t="s">
        <v>460</v>
      </c>
      <c r="WDT14" s="7" t="s">
        <v>5</v>
      </c>
      <c r="WDU14" s="17">
        <v>44946.449305555601</v>
      </c>
      <c r="WDV14" s="7" t="s">
        <v>10</v>
      </c>
      <c r="WDW14" s="7" t="s">
        <v>11</v>
      </c>
      <c r="WDX14" s="7" t="s">
        <v>12</v>
      </c>
      <c r="WDY14" s="7" t="s">
        <v>458</v>
      </c>
      <c r="WDZ14" s="7" t="s">
        <v>459</v>
      </c>
      <c r="WEA14" s="7" t="s">
        <v>460</v>
      </c>
      <c r="WEB14" s="7" t="s">
        <v>5</v>
      </c>
      <c r="WEC14" s="17">
        <v>44946.449305555601</v>
      </c>
      <c r="WED14" s="7" t="s">
        <v>10</v>
      </c>
      <c r="WEE14" s="7" t="s">
        <v>11</v>
      </c>
      <c r="WEF14" s="7" t="s">
        <v>12</v>
      </c>
      <c r="WEG14" s="7" t="s">
        <v>458</v>
      </c>
      <c r="WEH14" s="7" t="s">
        <v>459</v>
      </c>
      <c r="WEI14" s="7" t="s">
        <v>460</v>
      </c>
      <c r="WEJ14" s="7" t="s">
        <v>5</v>
      </c>
      <c r="WEK14" s="17">
        <v>44946.449305555601</v>
      </c>
      <c r="WEL14" s="7" t="s">
        <v>10</v>
      </c>
      <c r="WEM14" s="7" t="s">
        <v>11</v>
      </c>
      <c r="WEN14" s="7" t="s">
        <v>12</v>
      </c>
      <c r="WEO14" s="7" t="s">
        <v>458</v>
      </c>
      <c r="WEP14" s="7" t="s">
        <v>459</v>
      </c>
      <c r="WEQ14" s="7" t="s">
        <v>460</v>
      </c>
      <c r="WER14" s="7" t="s">
        <v>5</v>
      </c>
      <c r="WES14" s="17">
        <v>44946.449305555601</v>
      </c>
      <c r="WET14" s="7" t="s">
        <v>10</v>
      </c>
      <c r="WEU14" s="7" t="s">
        <v>11</v>
      </c>
      <c r="WEV14" s="7" t="s">
        <v>12</v>
      </c>
      <c r="WEW14" s="7" t="s">
        <v>458</v>
      </c>
      <c r="WEX14" s="7" t="s">
        <v>459</v>
      </c>
      <c r="WEY14" s="7" t="s">
        <v>460</v>
      </c>
      <c r="WEZ14" s="7" t="s">
        <v>5</v>
      </c>
      <c r="WFA14" s="17">
        <v>44946.449305555601</v>
      </c>
      <c r="WFB14" s="7" t="s">
        <v>10</v>
      </c>
      <c r="WFC14" s="7" t="s">
        <v>11</v>
      </c>
      <c r="WFD14" s="7" t="s">
        <v>12</v>
      </c>
      <c r="WFE14" s="7" t="s">
        <v>458</v>
      </c>
      <c r="WFF14" s="7" t="s">
        <v>459</v>
      </c>
      <c r="WFG14" s="7" t="s">
        <v>460</v>
      </c>
      <c r="WFH14" s="7" t="s">
        <v>5</v>
      </c>
      <c r="WFI14" s="17">
        <v>44946.449305555601</v>
      </c>
      <c r="WFJ14" s="7" t="s">
        <v>10</v>
      </c>
      <c r="WFK14" s="7" t="s">
        <v>11</v>
      </c>
      <c r="WFL14" s="7" t="s">
        <v>12</v>
      </c>
      <c r="WFM14" s="7" t="s">
        <v>458</v>
      </c>
      <c r="WFN14" s="7" t="s">
        <v>459</v>
      </c>
      <c r="WFO14" s="7" t="s">
        <v>460</v>
      </c>
      <c r="WFP14" s="7" t="s">
        <v>5</v>
      </c>
      <c r="WFQ14" s="17">
        <v>44946.449305555601</v>
      </c>
      <c r="WFR14" s="7" t="s">
        <v>10</v>
      </c>
      <c r="WFS14" s="7" t="s">
        <v>11</v>
      </c>
      <c r="WFT14" s="7" t="s">
        <v>12</v>
      </c>
      <c r="WFU14" s="7" t="s">
        <v>458</v>
      </c>
      <c r="WFV14" s="7" t="s">
        <v>459</v>
      </c>
      <c r="WFW14" s="7" t="s">
        <v>460</v>
      </c>
      <c r="WFX14" s="7" t="s">
        <v>5</v>
      </c>
      <c r="WFY14" s="17">
        <v>44946.449305555601</v>
      </c>
      <c r="WFZ14" s="7" t="s">
        <v>10</v>
      </c>
      <c r="WGA14" s="7" t="s">
        <v>11</v>
      </c>
      <c r="WGB14" s="7" t="s">
        <v>12</v>
      </c>
      <c r="WGC14" s="7" t="s">
        <v>458</v>
      </c>
      <c r="WGD14" s="7" t="s">
        <v>459</v>
      </c>
      <c r="WGE14" s="7" t="s">
        <v>460</v>
      </c>
      <c r="WGF14" s="7" t="s">
        <v>5</v>
      </c>
      <c r="WGG14" s="17">
        <v>44946.449305555601</v>
      </c>
      <c r="WGH14" s="7" t="s">
        <v>10</v>
      </c>
      <c r="WGI14" s="7" t="s">
        <v>11</v>
      </c>
      <c r="WGJ14" s="7" t="s">
        <v>12</v>
      </c>
      <c r="WGK14" s="7" t="s">
        <v>458</v>
      </c>
      <c r="WGL14" s="7" t="s">
        <v>459</v>
      </c>
      <c r="WGM14" s="7" t="s">
        <v>460</v>
      </c>
      <c r="WGN14" s="7" t="s">
        <v>5</v>
      </c>
      <c r="WGO14" s="17">
        <v>44946.449305555601</v>
      </c>
      <c r="WGP14" s="7" t="s">
        <v>10</v>
      </c>
      <c r="WGQ14" s="7" t="s">
        <v>11</v>
      </c>
      <c r="WGR14" s="7" t="s">
        <v>12</v>
      </c>
      <c r="WGS14" s="7" t="s">
        <v>458</v>
      </c>
      <c r="WGT14" s="7" t="s">
        <v>459</v>
      </c>
      <c r="WGU14" s="7" t="s">
        <v>460</v>
      </c>
      <c r="WGV14" s="7" t="s">
        <v>5</v>
      </c>
      <c r="WGW14" s="17">
        <v>44946.449305555601</v>
      </c>
      <c r="WGX14" s="7" t="s">
        <v>10</v>
      </c>
      <c r="WGY14" s="7" t="s">
        <v>11</v>
      </c>
      <c r="WGZ14" s="7" t="s">
        <v>12</v>
      </c>
      <c r="WHA14" s="7" t="s">
        <v>458</v>
      </c>
      <c r="WHB14" s="7" t="s">
        <v>459</v>
      </c>
      <c r="WHC14" s="7" t="s">
        <v>460</v>
      </c>
      <c r="WHD14" s="7" t="s">
        <v>5</v>
      </c>
      <c r="WHE14" s="17">
        <v>44946.449305555601</v>
      </c>
      <c r="WHF14" s="7" t="s">
        <v>10</v>
      </c>
      <c r="WHG14" s="7" t="s">
        <v>11</v>
      </c>
      <c r="WHH14" s="7" t="s">
        <v>12</v>
      </c>
      <c r="WHI14" s="7" t="s">
        <v>458</v>
      </c>
      <c r="WHJ14" s="7" t="s">
        <v>459</v>
      </c>
      <c r="WHK14" s="7" t="s">
        <v>460</v>
      </c>
      <c r="WHL14" s="7" t="s">
        <v>5</v>
      </c>
      <c r="WHM14" s="17">
        <v>44946.449305555601</v>
      </c>
      <c r="WHN14" s="7" t="s">
        <v>10</v>
      </c>
      <c r="WHO14" s="7" t="s">
        <v>11</v>
      </c>
      <c r="WHP14" s="7" t="s">
        <v>12</v>
      </c>
      <c r="WHQ14" s="7" t="s">
        <v>458</v>
      </c>
      <c r="WHR14" s="7" t="s">
        <v>459</v>
      </c>
      <c r="WHS14" s="7" t="s">
        <v>460</v>
      </c>
      <c r="WHT14" s="7" t="s">
        <v>5</v>
      </c>
      <c r="WHU14" s="17">
        <v>44946.449305555601</v>
      </c>
      <c r="WHV14" s="7" t="s">
        <v>10</v>
      </c>
      <c r="WHW14" s="7" t="s">
        <v>11</v>
      </c>
      <c r="WHX14" s="7" t="s">
        <v>12</v>
      </c>
      <c r="WHY14" s="7" t="s">
        <v>458</v>
      </c>
      <c r="WHZ14" s="7" t="s">
        <v>459</v>
      </c>
      <c r="WIA14" s="7" t="s">
        <v>460</v>
      </c>
      <c r="WIB14" s="7" t="s">
        <v>5</v>
      </c>
      <c r="WIC14" s="17">
        <v>44946.449305555601</v>
      </c>
      <c r="WID14" s="7" t="s">
        <v>10</v>
      </c>
      <c r="WIE14" s="7" t="s">
        <v>11</v>
      </c>
      <c r="WIF14" s="7" t="s">
        <v>12</v>
      </c>
      <c r="WIG14" s="7" t="s">
        <v>458</v>
      </c>
      <c r="WIH14" s="7" t="s">
        <v>459</v>
      </c>
      <c r="WII14" s="7" t="s">
        <v>460</v>
      </c>
      <c r="WIJ14" s="7" t="s">
        <v>5</v>
      </c>
      <c r="WIK14" s="17">
        <v>44946.449305555601</v>
      </c>
      <c r="WIL14" s="7" t="s">
        <v>10</v>
      </c>
      <c r="WIM14" s="7" t="s">
        <v>11</v>
      </c>
      <c r="WIN14" s="7" t="s">
        <v>12</v>
      </c>
      <c r="WIO14" s="7" t="s">
        <v>458</v>
      </c>
      <c r="WIP14" s="7" t="s">
        <v>459</v>
      </c>
      <c r="WIQ14" s="7" t="s">
        <v>460</v>
      </c>
      <c r="WIR14" s="7" t="s">
        <v>5</v>
      </c>
      <c r="WIS14" s="17">
        <v>44946.449305555601</v>
      </c>
      <c r="WIT14" s="7" t="s">
        <v>10</v>
      </c>
      <c r="WIU14" s="7" t="s">
        <v>11</v>
      </c>
      <c r="WIV14" s="7" t="s">
        <v>12</v>
      </c>
      <c r="WIW14" s="7" t="s">
        <v>458</v>
      </c>
      <c r="WIX14" s="7" t="s">
        <v>459</v>
      </c>
      <c r="WIY14" s="7" t="s">
        <v>460</v>
      </c>
      <c r="WIZ14" s="7" t="s">
        <v>5</v>
      </c>
      <c r="WJA14" s="17">
        <v>44946.449305555601</v>
      </c>
      <c r="WJB14" s="7" t="s">
        <v>10</v>
      </c>
      <c r="WJC14" s="7" t="s">
        <v>11</v>
      </c>
      <c r="WJD14" s="7" t="s">
        <v>12</v>
      </c>
      <c r="WJE14" s="7" t="s">
        <v>458</v>
      </c>
      <c r="WJF14" s="7" t="s">
        <v>459</v>
      </c>
      <c r="WJG14" s="7" t="s">
        <v>460</v>
      </c>
      <c r="WJH14" s="7" t="s">
        <v>5</v>
      </c>
      <c r="WJI14" s="17">
        <v>44946.449305555601</v>
      </c>
      <c r="WJJ14" s="7" t="s">
        <v>10</v>
      </c>
      <c r="WJK14" s="7" t="s">
        <v>11</v>
      </c>
      <c r="WJL14" s="7" t="s">
        <v>12</v>
      </c>
      <c r="WJM14" s="7" t="s">
        <v>458</v>
      </c>
      <c r="WJN14" s="7" t="s">
        <v>459</v>
      </c>
      <c r="WJO14" s="7" t="s">
        <v>460</v>
      </c>
      <c r="WJP14" s="7" t="s">
        <v>5</v>
      </c>
      <c r="WJQ14" s="17">
        <v>44946.449305555601</v>
      </c>
      <c r="WJR14" s="7" t="s">
        <v>10</v>
      </c>
      <c r="WJS14" s="7" t="s">
        <v>11</v>
      </c>
      <c r="WJT14" s="7" t="s">
        <v>12</v>
      </c>
      <c r="WJU14" s="7" t="s">
        <v>458</v>
      </c>
      <c r="WJV14" s="7" t="s">
        <v>459</v>
      </c>
      <c r="WJW14" s="7" t="s">
        <v>460</v>
      </c>
      <c r="WJX14" s="7" t="s">
        <v>5</v>
      </c>
      <c r="WJY14" s="17">
        <v>44946.449305555601</v>
      </c>
      <c r="WJZ14" s="7" t="s">
        <v>10</v>
      </c>
      <c r="WKA14" s="7" t="s">
        <v>11</v>
      </c>
      <c r="WKB14" s="7" t="s">
        <v>12</v>
      </c>
      <c r="WKC14" s="7" t="s">
        <v>458</v>
      </c>
      <c r="WKD14" s="7" t="s">
        <v>459</v>
      </c>
      <c r="WKE14" s="7" t="s">
        <v>460</v>
      </c>
      <c r="WKF14" s="7" t="s">
        <v>5</v>
      </c>
      <c r="WKG14" s="17">
        <v>44946.449305555601</v>
      </c>
      <c r="WKH14" s="7" t="s">
        <v>10</v>
      </c>
      <c r="WKI14" s="7" t="s">
        <v>11</v>
      </c>
      <c r="WKJ14" s="7" t="s">
        <v>12</v>
      </c>
      <c r="WKK14" s="7" t="s">
        <v>458</v>
      </c>
      <c r="WKL14" s="7" t="s">
        <v>459</v>
      </c>
      <c r="WKM14" s="7" t="s">
        <v>460</v>
      </c>
      <c r="WKN14" s="7" t="s">
        <v>5</v>
      </c>
      <c r="WKO14" s="17">
        <v>44946.449305555601</v>
      </c>
      <c r="WKP14" s="7" t="s">
        <v>10</v>
      </c>
      <c r="WKQ14" s="7" t="s">
        <v>11</v>
      </c>
      <c r="WKR14" s="7" t="s">
        <v>12</v>
      </c>
      <c r="WKS14" s="7" t="s">
        <v>458</v>
      </c>
      <c r="WKT14" s="7" t="s">
        <v>459</v>
      </c>
      <c r="WKU14" s="7" t="s">
        <v>460</v>
      </c>
      <c r="WKV14" s="7" t="s">
        <v>5</v>
      </c>
      <c r="WKW14" s="17">
        <v>44946.449305555601</v>
      </c>
      <c r="WKX14" s="7" t="s">
        <v>10</v>
      </c>
      <c r="WKY14" s="7" t="s">
        <v>11</v>
      </c>
      <c r="WKZ14" s="7" t="s">
        <v>12</v>
      </c>
      <c r="WLA14" s="7" t="s">
        <v>458</v>
      </c>
      <c r="WLB14" s="7" t="s">
        <v>459</v>
      </c>
      <c r="WLC14" s="7" t="s">
        <v>460</v>
      </c>
      <c r="WLD14" s="7" t="s">
        <v>5</v>
      </c>
      <c r="WLE14" s="17">
        <v>44946.449305555601</v>
      </c>
      <c r="WLF14" s="7" t="s">
        <v>10</v>
      </c>
      <c r="WLG14" s="7" t="s">
        <v>11</v>
      </c>
      <c r="WLH14" s="7" t="s">
        <v>12</v>
      </c>
      <c r="WLI14" s="7" t="s">
        <v>458</v>
      </c>
      <c r="WLJ14" s="7" t="s">
        <v>459</v>
      </c>
      <c r="WLK14" s="7" t="s">
        <v>460</v>
      </c>
      <c r="WLL14" s="7" t="s">
        <v>5</v>
      </c>
      <c r="WLM14" s="17">
        <v>44946.449305555601</v>
      </c>
      <c r="WLN14" s="7" t="s">
        <v>10</v>
      </c>
      <c r="WLO14" s="7" t="s">
        <v>11</v>
      </c>
      <c r="WLP14" s="7" t="s">
        <v>12</v>
      </c>
      <c r="WLQ14" s="7" t="s">
        <v>458</v>
      </c>
      <c r="WLR14" s="7" t="s">
        <v>459</v>
      </c>
      <c r="WLS14" s="7" t="s">
        <v>460</v>
      </c>
      <c r="WLT14" s="7" t="s">
        <v>5</v>
      </c>
      <c r="WLU14" s="17">
        <v>44946.449305555601</v>
      </c>
      <c r="WLV14" s="7" t="s">
        <v>10</v>
      </c>
      <c r="WLW14" s="7" t="s">
        <v>11</v>
      </c>
      <c r="WLX14" s="7" t="s">
        <v>12</v>
      </c>
      <c r="WLY14" s="7" t="s">
        <v>458</v>
      </c>
      <c r="WLZ14" s="7" t="s">
        <v>459</v>
      </c>
      <c r="WMA14" s="7" t="s">
        <v>460</v>
      </c>
      <c r="WMB14" s="7" t="s">
        <v>5</v>
      </c>
      <c r="WMC14" s="17">
        <v>44946.449305555601</v>
      </c>
      <c r="WMD14" s="7" t="s">
        <v>10</v>
      </c>
      <c r="WME14" s="7" t="s">
        <v>11</v>
      </c>
      <c r="WMF14" s="7" t="s">
        <v>12</v>
      </c>
      <c r="WMG14" s="7" t="s">
        <v>458</v>
      </c>
      <c r="WMH14" s="7" t="s">
        <v>459</v>
      </c>
      <c r="WMI14" s="7" t="s">
        <v>460</v>
      </c>
      <c r="WMJ14" s="7" t="s">
        <v>5</v>
      </c>
      <c r="WMK14" s="17">
        <v>44946.449305555601</v>
      </c>
      <c r="WML14" s="7" t="s">
        <v>10</v>
      </c>
      <c r="WMM14" s="7" t="s">
        <v>11</v>
      </c>
      <c r="WMN14" s="7" t="s">
        <v>12</v>
      </c>
      <c r="WMO14" s="7" t="s">
        <v>458</v>
      </c>
      <c r="WMP14" s="7" t="s">
        <v>459</v>
      </c>
      <c r="WMQ14" s="7" t="s">
        <v>460</v>
      </c>
      <c r="WMR14" s="7" t="s">
        <v>5</v>
      </c>
      <c r="WMS14" s="17">
        <v>44946.449305555601</v>
      </c>
      <c r="WMT14" s="7" t="s">
        <v>10</v>
      </c>
      <c r="WMU14" s="7" t="s">
        <v>11</v>
      </c>
      <c r="WMV14" s="7" t="s">
        <v>12</v>
      </c>
      <c r="WMW14" s="7" t="s">
        <v>458</v>
      </c>
      <c r="WMX14" s="7" t="s">
        <v>459</v>
      </c>
      <c r="WMY14" s="7" t="s">
        <v>460</v>
      </c>
      <c r="WMZ14" s="7" t="s">
        <v>5</v>
      </c>
      <c r="WNA14" s="17">
        <v>44946.449305555601</v>
      </c>
      <c r="WNB14" s="7" t="s">
        <v>10</v>
      </c>
      <c r="WNC14" s="7" t="s">
        <v>11</v>
      </c>
      <c r="WND14" s="7" t="s">
        <v>12</v>
      </c>
      <c r="WNE14" s="7" t="s">
        <v>458</v>
      </c>
      <c r="WNF14" s="7" t="s">
        <v>459</v>
      </c>
      <c r="WNG14" s="7" t="s">
        <v>460</v>
      </c>
      <c r="WNH14" s="7" t="s">
        <v>5</v>
      </c>
      <c r="WNI14" s="17">
        <v>44946.449305555601</v>
      </c>
      <c r="WNJ14" s="7" t="s">
        <v>10</v>
      </c>
      <c r="WNK14" s="7" t="s">
        <v>11</v>
      </c>
      <c r="WNL14" s="7" t="s">
        <v>12</v>
      </c>
      <c r="WNM14" s="7" t="s">
        <v>458</v>
      </c>
      <c r="WNN14" s="7" t="s">
        <v>459</v>
      </c>
      <c r="WNO14" s="7" t="s">
        <v>460</v>
      </c>
      <c r="WNP14" s="7" t="s">
        <v>5</v>
      </c>
      <c r="WNQ14" s="17">
        <v>44946.449305555601</v>
      </c>
      <c r="WNR14" s="7" t="s">
        <v>10</v>
      </c>
      <c r="WNS14" s="7" t="s">
        <v>11</v>
      </c>
      <c r="WNT14" s="7" t="s">
        <v>12</v>
      </c>
      <c r="WNU14" s="7" t="s">
        <v>458</v>
      </c>
      <c r="WNV14" s="7" t="s">
        <v>459</v>
      </c>
      <c r="WNW14" s="7" t="s">
        <v>460</v>
      </c>
      <c r="WNX14" s="7" t="s">
        <v>5</v>
      </c>
      <c r="WNY14" s="17">
        <v>44946.449305555601</v>
      </c>
      <c r="WNZ14" s="7" t="s">
        <v>10</v>
      </c>
      <c r="WOA14" s="7" t="s">
        <v>11</v>
      </c>
      <c r="WOB14" s="7" t="s">
        <v>12</v>
      </c>
      <c r="WOC14" s="7" t="s">
        <v>458</v>
      </c>
      <c r="WOD14" s="7" t="s">
        <v>459</v>
      </c>
      <c r="WOE14" s="7" t="s">
        <v>460</v>
      </c>
      <c r="WOF14" s="7" t="s">
        <v>5</v>
      </c>
      <c r="WOG14" s="17">
        <v>44946.449305555601</v>
      </c>
      <c r="WOH14" s="7" t="s">
        <v>10</v>
      </c>
      <c r="WOI14" s="7" t="s">
        <v>11</v>
      </c>
      <c r="WOJ14" s="7" t="s">
        <v>12</v>
      </c>
      <c r="WOK14" s="7" t="s">
        <v>458</v>
      </c>
      <c r="WOL14" s="7" t="s">
        <v>459</v>
      </c>
      <c r="WOM14" s="7" t="s">
        <v>460</v>
      </c>
      <c r="WON14" s="7" t="s">
        <v>5</v>
      </c>
      <c r="WOO14" s="17">
        <v>44946.449305555601</v>
      </c>
      <c r="WOP14" s="7" t="s">
        <v>10</v>
      </c>
      <c r="WOQ14" s="7" t="s">
        <v>11</v>
      </c>
      <c r="WOR14" s="7" t="s">
        <v>12</v>
      </c>
      <c r="WOS14" s="7" t="s">
        <v>458</v>
      </c>
      <c r="WOT14" s="7" t="s">
        <v>459</v>
      </c>
      <c r="WOU14" s="7" t="s">
        <v>460</v>
      </c>
      <c r="WOV14" s="7" t="s">
        <v>5</v>
      </c>
      <c r="WOW14" s="17">
        <v>44946.449305555601</v>
      </c>
      <c r="WOX14" s="7" t="s">
        <v>10</v>
      </c>
      <c r="WOY14" s="7" t="s">
        <v>11</v>
      </c>
      <c r="WOZ14" s="7" t="s">
        <v>12</v>
      </c>
      <c r="WPA14" s="7" t="s">
        <v>458</v>
      </c>
      <c r="WPB14" s="7" t="s">
        <v>459</v>
      </c>
      <c r="WPC14" s="7" t="s">
        <v>460</v>
      </c>
      <c r="WPD14" s="7" t="s">
        <v>5</v>
      </c>
      <c r="WPE14" s="17">
        <v>44946.449305555601</v>
      </c>
      <c r="WPF14" s="7" t="s">
        <v>10</v>
      </c>
      <c r="WPG14" s="7" t="s">
        <v>11</v>
      </c>
      <c r="WPH14" s="7" t="s">
        <v>12</v>
      </c>
      <c r="WPI14" s="7" t="s">
        <v>458</v>
      </c>
      <c r="WPJ14" s="7" t="s">
        <v>459</v>
      </c>
      <c r="WPK14" s="7" t="s">
        <v>460</v>
      </c>
      <c r="WPL14" s="7" t="s">
        <v>5</v>
      </c>
      <c r="WPM14" s="17">
        <v>44946.449305555601</v>
      </c>
      <c r="WPN14" s="7" t="s">
        <v>10</v>
      </c>
      <c r="WPO14" s="7" t="s">
        <v>11</v>
      </c>
      <c r="WPP14" s="7" t="s">
        <v>12</v>
      </c>
      <c r="WPQ14" s="7" t="s">
        <v>458</v>
      </c>
      <c r="WPR14" s="7" t="s">
        <v>459</v>
      </c>
      <c r="WPS14" s="7" t="s">
        <v>460</v>
      </c>
      <c r="WPT14" s="7" t="s">
        <v>5</v>
      </c>
      <c r="WPU14" s="17">
        <v>44946.449305555601</v>
      </c>
      <c r="WPV14" s="7" t="s">
        <v>10</v>
      </c>
      <c r="WPW14" s="7" t="s">
        <v>11</v>
      </c>
      <c r="WPX14" s="7" t="s">
        <v>12</v>
      </c>
      <c r="WPY14" s="7" t="s">
        <v>458</v>
      </c>
      <c r="WPZ14" s="7" t="s">
        <v>459</v>
      </c>
      <c r="WQA14" s="7" t="s">
        <v>460</v>
      </c>
      <c r="WQB14" s="7" t="s">
        <v>5</v>
      </c>
      <c r="WQC14" s="17">
        <v>44946.449305555601</v>
      </c>
      <c r="WQD14" s="7" t="s">
        <v>10</v>
      </c>
      <c r="WQE14" s="7" t="s">
        <v>11</v>
      </c>
      <c r="WQF14" s="7" t="s">
        <v>12</v>
      </c>
      <c r="WQG14" s="7" t="s">
        <v>458</v>
      </c>
      <c r="WQH14" s="7" t="s">
        <v>459</v>
      </c>
      <c r="WQI14" s="7" t="s">
        <v>460</v>
      </c>
      <c r="WQJ14" s="7" t="s">
        <v>5</v>
      </c>
      <c r="WQK14" s="17">
        <v>44946.449305555601</v>
      </c>
      <c r="WQL14" s="7" t="s">
        <v>10</v>
      </c>
      <c r="WQM14" s="7" t="s">
        <v>11</v>
      </c>
      <c r="WQN14" s="7" t="s">
        <v>12</v>
      </c>
      <c r="WQO14" s="7" t="s">
        <v>458</v>
      </c>
      <c r="WQP14" s="7" t="s">
        <v>459</v>
      </c>
      <c r="WQQ14" s="7" t="s">
        <v>460</v>
      </c>
      <c r="WQR14" s="7" t="s">
        <v>5</v>
      </c>
      <c r="WQS14" s="17">
        <v>44946.449305555601</v>
      </c>
      <c r="WQT14" s="7" t="s">
        <v>10</v>
      </c>
      <c r="WQU14" s="7" t="s">
        <v>11</v>
      </c>
      <c r="WQV14" s="7" t="s">
        <v>12</v>
      </c>
      <c r="WQW14" s="7" t="s">
        <v>458</v>
      </c>
      <c r="WQX14" s="7" t="s">
        <v>459</v>
      </c>
      <c r="WQY14" s="7" t="s">
        <v>460</v>
      </c>
      <c r="WQZ14" s="7" t="s">
        <v>5</v>
      </c>
      <c r="WRA14" s="17">
        <v>44946.449305555601</v>
      </c>
      <c r="WRB14" s="7" t="s">
        <v>10</v>
      </c>
      <c r="WRC14" s="7" t="s">
        <v>11</v>
      </c>
      <c r="WRD14" s="7" t="s">
        <v>12</v>
      </c>
      <c r="WRE14" s="7" t="s">
        <v>458</v>
      </c>
      <c r="WRF14" s="7" t="s">
        <v>459</v>
      </c>
      <c r="WRG14" s="7" t="s">
        <v>460</v>
      </c>
      <c r="WRH14" s="7" t="s">
        <v>5</v>
      </c>
      <c r="WRI14" s="17">
        <v>44946.449305555601</v>
      </c>
      <c r="WRJ14" s="7" t="s">
        <v>10</v>
      </c>
      <c r="WRK14" s="7" t="s">
        <v>11</v>
      </c>
      <c r="WRL14" s="7" t="s">
        <v>12</v>
      </c>
      <c r="WRM14" s="7" t="s">
        <v>458</v>
      </c>
      <c r="WRN14" s="7" t="s">
        <v>459</v>
      </c>
      <c r="WRO14" s="7" t="s">
        <v>460</v>
      </c>
      <c r="WRP14" s="7" t="s">
        <v>5</v>
      </c>
      <c r="WRQ14" s="17">
        <v>44946.449305555601</v>
      </c>
      <c r="WRR14" s="7" t="s">
        <v>10</v>
      </c>
      <c r="WRS14" s="7" t="s">
        <v>11</v>
      </c>
      <c r="WRT14" s="7" t="s">
        <v>12</v>
      </c>
      <c r="WRU14" s="7" t="s">
        <v>458</v>
      </c>
      <c r="WRV14" s="7" t="s">
        <v>459</v>
      </c>
      <c r="WRW14" s="7" t="s">
        <v>460</v>
      </c>
      <c r="WRX14" s="7" t="s">
        <v>5</v>
      </c>
      <c r="WRY14" s="17">
        <v>44946.449305555601</v>
      </c>
      <c r="WRZ14" s="7" t="s">
        <v>10</v>
      </c>
      <c r="WSA14" s="7" t="s">
        <v>11</v>
      </c>
      <c r="WSB14" s="7" t="s">
        <v>12</v>
      </c>
      <c r="WSC14" s="7" t="s">
        <v>458</v>
      </c>
      <c r="WSD14" s="7" t="s">
        <v>459</v>
      </c>
      <c r="WSE14" s="7" t="s">
        <v>460</v>
      </c>
      <c r="WSF14" s="7" t="s">
        <v>5</v>
      </c>
      <c r="WSG14" s="17">
        <v>44946.449305555601</v>
      </c>
      <c r="WSH14" s="7" t="s">
        <v>10</v>
      </c>
      <c r="WSI14" s="7" t="s">
        <v>11</v>
      </c>
      <c r="WSJ14" s="7" t="s">
        <v>12</v>
      </c>
      <c r="WSK14" s="7" t="s">
        <v>458</v>
      </c>
      <c r="WSL14" s="7" t="s">
        <v>459</v>
      </c>
      <c r="WSM14" s="7" t="s">
        <v>460</v>
      </c>
      <c r="WSN14" s="7" t="s">
        <v>5</v>
      </c>
      <c r="WSO14" s="17">
        <v>44946.449305555601</v>
      </c>
      <c r="WSP14" s="7" t="s">
        <v>10</v>
      </c>
      <c r="WSQ14" s="7" t="s">
        <v>11</v>
      </c>
      <c r="WSR14" s="7" t="s">
        <v>12</v>
      </c>
      <c r="WSS14" s="7" t="s">
        <v>458</v>
      </c>
      <c r="WST14" s="7" t="s">
        <v>459</v>
      </c>
      <c r="WSU14" s="7" t="s">
        <v>460</v>
      </c>
      <c r="WSV14" s="7" t="s">
        <v>5</v>
      </c>
      <c r="WSW14" s="17">
        <v>44946.449305555601</v>
      </c>
      <c r="WSX14" s="7" t="s">
        <v>10</v>
      </c>
      <c r="WSY14" s="7" t="s">
        <v>11</v>
      </c>
      <c r="WSZ14" s="7" t="s">
        <v>12</v>
      </c>
      <c r="WTA14" s="7" t="s">
        <v>458</v>
      </c>
      <c r="WTB14" s="7" t="s">
        <v>459</v>
      </c>
      <c r="WTC14" s="7" t="s">
        <v>460</v>
      </c>
      <c r="WTD14" s="7" t="s">
        <v>5</v>
      </c>
      <c r="WTE14" s="17">
        <v>44946.449305555601</v>
      </c>
      <c r="WTF14" s="7" t="s">
        <v>10</v>
      </c>
      <c r="WTG14" s="7" t="s">
        <v>11</v>
      </c>
      <c r="WTH14" s="7" t="s">
        <v>12</v>
      </c>
      <c r="WTI14" s="7" t="s">
        <v>458</v>
      </c>
      <c r="WTJ14" s="7" t="s">
        <v>459</v>
      </c>
      <c r="WTK14" s="7" t="s">
        <v>460</v>
      </c>
      <c r="WTL14" s="7" t="s">
        <v>5</v>
      </c>
      <c r="WTM14" s="17">
        <v>44946.449305555601</v>
      </c>
      <c r="WTN14" s="7" t="s">
        <v>10</v>
      </c>
      <c r="WTO14" s="7" t="s">
        <v>11</v>
      </c>
      <c r="WTP14" s="7" t="s">
        <v>12</v>
      </c>
      <c r="WTQ14" s="7" t="s">
        <v>458</v>
      </c>
      <c r="WTR14" s="7" t="s">
        <v>459</v>
      </c>
      <c r="WTS14" s="7" t="s">
        <v>460</v>
      </c>
      <c r="WTT14" s="7" t="s">
        <v>5</v>
      </c>
      <c r="WTU14" s="17">
        <v>44946.449305555601</v>
      </c>
      <c r="WTV14" s="7" t="s">
        <v>10</v>
      </c>
      <c r="WTW14" s="7" t="s">
        <v>11</v>
      </c>
      <c r="WTX14" s="7" t="s">
        <v>12</v>
      </c>
      <c r="WTY14" s="7" t="s">
        <v>458</v>
      </c>
      <c r="WTZ14" s="7" t="s">
        <v>459</v>
      </c>
      <c r="WUA14" s="7" t="s">
        <v>460</v>
      </c>
      <c r="WUB14" s="7" t="s">
        <v>5</v>
      </c>
      <c r="WUC14" s="17">
        <v>44946.449305555601</v>
      </c>
      <c r="WUD14" s="7" t="s">
        <v>10</v>
      </c>
      <c r="WUE14" s="7" t="s">
        <v>11</v>
      </c>
      <c r="WUF14" s="7" t="s">
        <v>12</v>
      </c>
      <c r="WUG14" s="7" t="s">
        <v>458</v>
      </c>
      <c r="WUH14" s="7" t="s">
        <v>459</v>
      </c>
      <c r="WUI14" s="7" t="s">
        <v>460</v>
      </c>
      <c r="WUJ14" s="7" t="s">
        <v>5</v>
      </c>
      <c r="WUK14" s="17">
        <v>44946.449305555601</v>
      </c>
      <c r="WUL14" s="7" t="s">
        <v>10</v>
      </c>
      <c r="WUM14" s="7" t="s">
        <v>11</v>
      </c>
      <c r="WUN14" s="7" t="s">
        <v>12</v>
      </c>
      <c r="WUO14" s="7" t="s">
        <v>458</v>
      </c>
      <c r="WUP14" s="7" t="s">
        <v>459</v>
      </c>
      <c r="WUQ14" s="7" t="s">
        <v>460</v>
      </c>
      <c r="WUR14" s="7" t="s">
        <v>5</v>
      </c>
      <c r="WUS14" s="17">
        <v>44946.449305555601</v>
      </c>
      <c r="WUT14" s="7" t="s">
        <v>10</v>
      </c>
      <c r="WUU14" s="7" t="s">
        <v>11</v>
      </c>
      <c r="WUV14" s="7" t="s">
        <v>12</v>
      </c>
      <c r="WUW14" s="7" t="s">
        <v>458</v>
      </c>
      <c r="WUX14" s="7" t="s">
        <v>459</v>
      </c>
      <c r="WUY14" s="7" t="s">
        <v>460</v>
      </c>
      <c r="WUZ14" s="7" t="s">
        <v>5</v>
      </c>
      <c r="WVA14" s="17">
        <v>44946.449305555601</v>
      </c>
      <c r="WVB14" s="7" t="s">
        <v>10</v>
      </c>
      <c r="WVC14" s="7" t="s">
        <v>11</v>
      </c>
      <c r="WVD14" s="7" t="s">
        <v>12</v>
      </c>
      <c r="WVE14" s="7" t="s">
        <v>458</v>
      </c>
      <c r="WVF14" s="7" t="s">
        <v>459</v>
      </c>
      <c r="WVG14" s="7" t="s">
        <v>460</v>
      </c>
      <c r="WVH14" s="7" t="s">
        <v>5</v>
      </c>
      <c r="WVI14" s="17">
        <v>44946.449305555601</v>
      </c>
      <c r="WVJ14" s="7" t="s">
        <v>10</v>
      </c>
      <c r="WVK14" s="7" t="s">
        <v>11</v>
      </c>
      <c r="WVL14" s="7" t="s">
        <v>12</v>
      </c>
      <c r="WVM14" s="7" t="s">
        <v>458</v>
      </c>
      <c r="WVN14" s="7" t="s">
        <v>459</v>
      </c>
      <c r="WVO14" s="7" t="s">
        <v>460</v>
      </c>
      <c r="WVP14" s="7" t="s">
        <v>5</v>
      </c>
      <c r="WVQ14" s="17">
        <v>44946.449305555601</v>
      </c>
      <c r="WVR14" s="7" t="s">
        <v>10</v>
      </c>
      <c r="WVS14" s="7" t="s">
        <v>11</v>
      </c>
      <c r="WVT14" s="7" t="s">
        <v>12</v>
      </c>
      <c r="WVU14" s="7" t="s">
        <v>458</v>
      </c>
      <c r="WVV14" s="7" t="s">
        <v>459</v>
      </c>
      <c r="WVW14" s="7" t="s">
        <v>460</v>
      </c>
      <c r="WVX14" s="7" t="s">
        <v>5</v>
      </c>
      <c r="WVY14" s="17">
        <v>44946.449305555601</v>
      </c>
      <c r="WVZ14" s="7" t="s">
        <v>10</v>
      </c>
      <c r="WWA14" s="7" t="s">
        <v>11</v>
      </c>
      <c r="WWB14" s="7" t="s">
        <v>12</v>
      </c>
      <c r="WWC14" s="7" t="s">
        <v>458</v>
      </c>
      <c r="WWD14" s="7" t="s">
        <v>459</v>
      </c>
      <c r="WWE14" s="7" t="s">
        <v>460</v>
      </c>
      <c r="WWF14" s="7" t="s">
        <v>5</v>
      </c>
      <c r="WWG14" s="17">
        <v>44946.449305555601</v>
      </c>
      <c r="WWH14" s="7" t="s">
        <v>10</v>
      </c>
      <c r="WWI14" s="7" t="s">
        <v>11</v>
      </c>
      <c r="WWJ14" s="7" t="s">
        <v>12</v>
      </c>
      <c r="WWK14" s="7" t="s">
        <v>458</v>
      </c>
      <c r="WWL14" s="7" t="s">
        <v>459</v>
      </c>
      <c r="WWM14" s="7" t="s">
        <v>460</v>
      </c>
      <c r="WWN14" s="7" t="s">
        <v>5</v>
      </c>
      <c r="WWO14" s="17">
        <v>44946.449305555601</v>
      </c>
      <c r="WWP14" s="7" t="s">
        <v>10</v>
      </c>
      <c r="WWQ14" s="7" t="s">
        <v>11</v>
      </c>
      <c r="WWR14" s="7" t="s">
        <v>12</v>
      </c>
      <c r="WWS14" s="7" t="s">
        <v>458</v>
      </c>
      <c r="WWT14" s="7" t="s">
        <v>459</v>
      </c>
      <c r="WWU14" s="7" t="s">
        <v>460</v>
      </c>
      <c r="WWV14" s="7" t="s">
        <v>5</v>
      </c>
      <c r="WWW14" s="17">
        <v>44946.449305555601</v>
      </c>
      <c r="WWX14" s="7" t="s">
        <v>10</v>
      </c>
      <c r="WWY14" s="7" t="s">
        <v>11</v>
      </c>
      <c r="WWZ14" s="7" t="s">
        <v>12</v>
      </c>
      <c r="WXA14" s="7" t="s">
        <v>458</v>
      </c>
      <c r="WXB14" s="7" t="s">
        <v>459</v>
      </c>
      <c r="WXC14" s="7" t="s">
        <v>460</v>
      </c>
      <c r="WXD14" s="7" t="s">
        <v>5</v>
      </c>
      <c r="WXE14" s="17">
        <v>44946.449305555601</v>
      </c>
      <c r="WXF14" s="7" t="s">
        <v>10</v>
      </c>
      <c r="WXG14" s="7" t="s">
        <v>11</v>
      </c>
      <c r="WXH14" s="7" t="s">
        <v>12</v>
      </c>
      <c r="WXI14" s="7" t="s">
        <v>458</v>
      </c>
      <c r="WXJ14" s="7" t="s">
        <v>459</v>
      </c>
      <c r="WXK14" s="7" t="s">
        <v>460</v>
      </c>
      <c r="WXL14" s="7" t="s">
        <v>5</v>
      </c>
      <c r="WXM14" s="17">
        <v>44946.449305555601</v>
      </c>
      <c r="WXN14" s="7" t="s">
        <v>10</v>
      </c>
      <c r="WXO14" s="7" t="s">
        <v>11</v>
      </c>
      <c r="WXP14" s="7" t="s">
        <v>12</v>
      </c>
      <c r="WXQ14" s="7" t="s">
        <v>458</v>
      </c>
      <c r="WXR14" s="7" t="s">
        <v>459</v>
      </c>
      <c r="WXS14" s="7" t="s">
        <v>460</v>
      </c>
      <c r="WXT14" s="7" t="s">
        <v>5</v>
      </c>
      <c r="WXU14" s="17">
        <v>44946.449305555601</v>
      </c>
      <c r="WXV14" s="7" t="s">
        <v>10</v>
      </c>
      <c r="WXW14" s="7" t="s">
        <v>11</v>
      </c>
      <c r="WXX14" s="7" t="s">
        <v>12</v>
      </c>
      <c r="WXY14" s="7" t="s">
        <v>458</v>
      </c>
      <c r="WXZ14" s="7" t="s">
        <v>459</v>
      </c>
      <c r="WYA14" s="7" t="s">
        <v>460</v>
      </c>
      <c r="WYB14" s="7" t="s">
        <v>5</v>
      </c>
      <c r="WYC14" s="17">
        <v>44946.449305555601</v>
      </c>
      <c r="WYD14" s="7" t="s">
        <v>10</v>
      </c>
      <c r="WYE14" s="7" t="s">
        <v>11</v>
      </c>
      <c r="WYF14" s="7" t="s">
        <v>12</v>
      </c>
      <c r="WYG14" s="7" t="s">
        <v>458</v>
      </c>
      <c r="WYH14" s="7" t="s">
        <v>459</v>
      </c>
      <c r="WYI14" s="7" t="s">
        <v>460</v>
      </c>
      <c r="WYJ14" s="7" t="s">
        <v>5</v>
      </c>
      <c r="WYK14" s="17">
        <v>44946.449305555601</v>
      </c>
      <c r="WYL14" s="7" t="s">
        <v>10</v>
      </c>
      <c r="WYM14" s="7" t="s">
        <v>11</v>
      </c>
      <c r="WYN14" s="7" t="s">
        <v>12</v>
      </c>
      <c r="WYO14" s="7" t="s">
        <v>458</v>
      </c>
      <c r="WYP14" s="7" t="s">
        <v>459</v>
      </c>
      <c r="WYQ14" s="7" t="s">
        <v>460</v>
      </c>
      <c r="WYR14" s="7" t="s">
        <v>5</v>
      </c>
      <c r="WYS14" s="17">
        <v>44946.449305555601</v>
      </c>
      <c r="WYT14" s="7" t="s">
        <v>10</v>
      </c>
      <c r="WYU14" s="7" t="s">
        <v>11</v>
      </c>
      <c r="WYV14" s="7" t="s">
        <v>12</v>
      </c>
      <c r="WYW14" s="7" t="s">
        <v>458</v>
      </c>
      <c r="WYX14" s="7" t="s">
        <v>459</v>
      </c>
      <c r="WYY14" s="7" t="s">
        <v>460</v>
      </c>
      <c r="WYZ14" s="7" t="s">
        <v>5</v>
      </c>
      <c r="WZA14" s="17">
        <v>44946.449305555601</v>
      </c>
      <c r="WZB14" s="7" t="s">
        <v>10</v>
      </c>
      <c r="WZC14" s="7" t="s">
        <v>11</v>
      </c>
      <c r="WZD14" s="7" t="s">
        <v>12</v>
      </c>
      <c r="WZE14" s="7" t="s">
        <v>458</v>
      </c>
      <c r="WZF14" s="7" t="s">
        <v>459</v>
      </c>
      <c r="WZG14" s="7" t="s">
        <v>460</v>
      </c>
      <c r="WZH14" s="7" t="s">
        <v>5</v>
      </c>
      <c r="WZI14" s="17">
        <v>44946.449305555601</v>
      </c>
      <c r="WZJ14" s="7" t="s">
        <v>10</v>
      </c>
      <c r="WZK14" s="7" t="s">
        <v>11</v>
      </c>
      <c r="WZL14" s="7" t="s">
        <v>12</v>
      </c>
      <c r="WZM14" s="7" t="s">
        <v>458</v>
      </c>
      <c r="WZN14" s="7" t="s">
        <v>459</v>
      </c>
      <c r="WZO14" s="7" t="s">
        <v>460</v>
      </c>
      <c r="WZP14" s="7" t="s">
        <v>5</v>
      </c>
      <c r="WZQ14" s="17">
        <v>44946.449305555601</v>
      </c>
      <c r="WZR14" s="7" t="s">
        <v>10</v>
      </c>
      <c r="WZS14" s="7" t="s">
        <v>11</v>
      </c>
      <c r="WZT14" s="7" t="s">
        <v>12</v>
      </c>
      <c r="WZU14" s="7" t="s">
        <v>458</v>
      </c>
      <c r="WZV14" s="7" t="s">
        <v>459</v>
      </c>
      <c r="WZW14" s="7" t="s">
        <v>460</v>
      </c>
      <c r="WZX14" s="7" t="s">
        <v>5</v>
      </c>
      <c r="WZY14" s="17">
        <v>44946.449305555601</v>
      </c>
      <c r="WZZ14" s="7" t="s">
        <v>10</v>
      </c>
      <c r="XAA14" s="7" t="s">
        <v>11</v>
      </c>
      <c r="XAB14" s="7" t="s">
        <v>12</v>
      </c>
      <c r="XAC14" s="7" t="s">
        <v>458</v>
      </c>
      <c r="XAD14" s="7" t="s">
        <v>459</v>
      </c>
      <c r="XAE14" s="7" t="s">
        <v>460</v>
      </c>
      <c r="XAF14" s="7" t="s">
        <v>5</v>
      </c>
      <c r="XAG14" s="17">
        <v>44946.449305555601</v>
      </c>
      <c r="XAH14" s="7" t="s">
        <v>10</v>
      </c>
      <c r="XAI14" s="7" t="s">
        <v>11</v>
      </c>
      <c r="XAJ14" s="7" t="s">
        <v>12</v>
      </c>
      <c r="XAK14" s="7" t="s">
        <v>458</v>
      </c>
      <c r="XAL14" s="7" t="s">
        <v>459</v>
      </c>
      <c r="XAM14" s="7" t="s">
        <v>460</v>
      </c>
      <c r="XAN14" s="7" t="s">
        <v>5</v>
      </c>
      <c r="XAO14" s="17">
        <v>44946.449305555601</v>
      </c>
      <c r="XAP14" s="7" t="s">
        <v>10</v>
      </c>
      <c r="XAQ14" s="7" t="s">
        <v>11</v>
      </c>
      <c r="XAR14" s="7" t="s">
        <v>12</v>
      </c>
      <c r="XAS14" s="7" t="s">
        <v>458</v>
      </c>
      <c r="XAT14" s="7" t="s">
        <v>459</v>
      </c>
      <c r="XAU14" s="7" t="s">
        <v>460</v>
      </c>
      <c r="XAV14" s="7" t="s">
        <v>5</v>
      </c>
      <c r="XAW14" s="17">
        <v>44946.449305555601</v>
      </c>
      <c r="XAX14" s="7" t="s">
        <v>10</v>
      </c>
      <c r="XAY14" s="7" t="s">
        <v>11</v>
      </c>
      <c r="XAZ14" s="7" t="s">
        <v>12</v>
      </c>
      <c r="XBA14" s="7" t="s">
        <v>458</v>
      </c>
      <c r="XBB14" s="7" t="s">
        <v>459</v>
      </c>
      <c r="XBC14" s="7" t="s">
        <v>460</v>
      </c>
      <c r="XBD14" s="7" t="s">
        <v>5</v>
      </c>
      <c r="XBE14" s="17">
        <v>44946.449305555601</v>
      </c>
      <c r="XBF14" s="7" t="s">
        <v>10</v>
      </c>
      <c r="XBG14" s="7" t="s">
        <v>11</v>
      </c>
      <c r="XBH14" s="7" t="s">
        <v>12</v>
      </c>
      <c r="XBI14" s="7" t="s">
        <v>458</v>
      </c>
      <c r="XBJ14" s="7" t="s">
        <v>459</v>
      </c>
      <c r="XBK14" s="7" t="s">
        <v>460</v>
      </c>
      <c r="XBL14" s="7" t="s">
        <v>5</v>
      </c>
      <c r="XBM14" s="17">
        <v>44946.449305555601</v>
      </c>
      <c r="XBN14" s="7" t="s">
        <v>10</v>
      </c>
      <c r="XBO14" s="7" t="s">
        <v>11</v>
      </c>
      <c r="XBP14" s="7" t="s">
        <v>12</v>
      </c>
      <c r="XBQ14" s="7" t="s">
        <v>458</v>
      </c>
      <c r="XBR14" s="7" t="s">
        <v>459</v>
      </c>
      <c r="XBS14" s="7" t="s">
        <v>460</v>
      </c>
      <c r="XBT14" s="7" t="s">
        <v>5</v>
      </c>
      <c r="XBU14" s="17">
        <v>44946.449305555601</v>
      </c>
      <c r="XBV14" s="7" t="s">
        <v>10</v>
      </c>
      <c r="XBW14" s="7" t="s">
        <v>11</v>
      </c>
      <c r="XBX14" s="7" t="s">
        <v>12</v>
      </c>
      <c r="XBY14" s="7" t="s">
        <v>458</v>
      </c>
      <c r="XBZ14" s="7" t="s">
        <v>459</v>
      </c>
      <c r="XCA14" s="7" t="s">
        <v>460</v>
      </c>
      <c r="XCB14" s="7" t="s">
        <v>5</v>
      </c>
      <c r="XCC14" s="17">
        <v>44946.449305555601</v>
      </c>
      <c r="XCD14" s="7" t="s">
        <v>10</v>
      </c>
      <c r="XCE14" s="7" t="s">
        <v>11</v>
      </c>
      <c r="XCF14" s="7" t="s">
        <v>12</v>
      </c>
      <c r="XCG14" s="7" t="s">
        <v>458</v>
      </c>
      <c r="XCH14" s="7" t="s">
        <v>459</v>
      </c>
      <c r="XCI14" s="7" t="s">
        <v>460</v>
      </c>
      <c r="XCJ14" s="7" t="s">
        <v>5</v>
      </c>
      <c r="XCK14" s="17">
        <v>44946.449305555601</v>
      </c>
      <c r="XCL14" s="7" t="s">
        <v>10</v>
      </c>
      <c r="XCM14" s="7" t="s">
        <v>11</v>
      </c>
      <c r="XCN14" s="7" t="s">
        <v>12</v>
      </c>
      <c r="XCO14" s="7" t="s">
        <v>458</v>
      </c>
      <c r="XCP14" s="7" t="s">
        <v>459</v>
      </c>
      <c r="XCQ14" s="7" t="s">
        <v>460</v>
      </c>
      <c r="XCR14" s="7" t="s">
        <v>5</v>
      </c>
      <c r="XCS14" s="17">
        <v>44946.449305555601</v>
      </c>
      <c r="XCT14" s="7" t="s">
        <v>10</v>
      </c>
      <c r="XCU14" s="7" t="s">
        <v>11</v>
      </c>
      <c r="XCV14" s="7" t="s">
        <v>12</v>
      </c>
      <c r="XCW14" s="7" t="s">
        <v>458</v>
      </c>
      <c r="XCX14" s="7" t="s">
        <v>459</v>
      </c>
      <c r="XCY14" s="7" t="s">
        <v>460</v>
      </c>
      <c r="XCZ14" s="7" t="s">
        <v>5</v>
      </c>
      <c r="XDA14" s="17">
        <v>44946.449305555601</v>
      </c>
      <c r="XDB14" s="7" t="s">
        <v>10</v>
      </c>
      <c r="XDC14" s="7" t="s">
        <v>11</v>
      </c>
      <c r="XDD14" s="7" t="s">
        <v>12</v>
      </c>
      <c r="XDE14" s="7" t="s">
        <v>458</v>
      </c>
      <c r="XDF14" s="7" t="s">
        <v>459</v>
      </c>
      <c r="XDG14" s="7" t="s">
        <v>460</v>
      </c>
      <c r="XDH14" s="7" t="s">
        <v>5</v>
      </c>
      <c r="XDI14" s="17">
        <v>44946.449305555601</v>
      </c>
      <c r="XDJ14" s="7" t="s">
        <v>10</v>
      </c>
      <c r="XDK14" s="7" t="s">
        <v>11</v>
      </c>
      <c r="XDL14" s="7" t="s">
        <v>12</v>
      </c>
      <c r="XDM14" s="7" t="s">
        <v>458</v>
      </c>
      <c r="XDN14" s="7" t="s">
        <v>459</v>
      </c>
      <c r="XDO14" s="7" t="s">
        <v>460</v>
      </c>
      <c r="XDP14" s="7" t="s">
        <v>5</v>
      </c>
      <c r="XDQ14" s="17">
        <v>44946.449305555601</v>
      </c>
      <c r="XDR14" s="7" t="s">
        <v>10</v>
      </c>
      <c r="XDS14" s="7" t="s">
        <v>11</v>
      </c>
      <c r="XDT14" s="7" t="s">
        <v>12</v>
      </c>
      <c r="XDU14" s="7" t="s">
        <v>458</v>
      </c>
      <c r="XDV14" s="7" t="s">
        <v>459</v>
      </c>
      <c r="XDW14" s="7" t="s">
        <v>460</v>
      </c>
      <c r="XDX14" s="7" t="s">
        <v>5</v>
      </c>
      <c r="XDY14" s="17">
        <v>44946.449305555601</v>
      </c>
      <c r="XDZ14" s="7" t="s">
        <v>10</v>
      </c>
      <c r="XEA14" s="7" t="s">
        <v>11</v>
      </c>
      <c r="XEB14" s="7" t="s">
        <v>12</v>
      </c>
      <c r="XEC14" s="7" t="s">
        <v>458</v>
      </c>
      <c r="XED14" s="7" t="s">
        <v>459</v>
      </c>
      <c r="XEE14" s="7" t="s">
        <v>460</v>
      </c>
      <c r="XEF14" s="7" t="s">
        <v>5</v>
      </c>
      <c r="XEG14" s="17">
        <v>44946.449305555601</v>
      </c>
      <c r="XEH14" s="7" t="s">
        <v>10</v>
      </c>
      <c r="XEI14" s="7" t="s">
        <v>11</v>
      </c>
      <c r="XEJ14" s="7" t="s">
        <v>12</v>
      </c>
      <c r="XEK14" s="7" t="s">
        <v>458</v>
      </c>
      <c r="XEL14" s="7" t="s">
        <v>459</v>
      </c>
      <c r="XEM14" s="7" t="s">
        <v>460</v>
      </c>
      <c r="XEN14" s="7" t="s">
        <v>5</v>
      </c>
      <c r="XEO14" s="17">
        <v>44946.449305555601</v>
      </c>
      <c r="XEP14" s="7" t="s">
        <v>10</v>
      </c>
      <c r="XEQ14" s="7" t="s">
        <v>11</v>
      </c>
      <c r="XER14" s="7" t="s">
        <v>12</v>
      </c>
      <c r="XES14" s="7" t="s">
        <v>458</v>
      </c>
      <c r="XET14" s="7" t="s">
        <v>459</v>
      </c>
      <c r="XEU14" s="7" t="s">
        <v>460</v>
      </c>
      <c r="XEV14" s="7" t="s">
        <v>5</v>
      </c>
      <c r="XEW14" s="17">
        <v>44946.449305555601</v>
      </c>
      <c r="XEX14" s="7" t="s">
        <v>10</v>
      </c>
      <c r="XEY14" s="7" t="s">
        <v>11</v>
      </c>
      <c r="XEZ14" s="7" t="s">
        <v>12</v>
      </c>
      <c r="XFA14" s="7" t="s">
        <v>458</v>
      </c>
      <c r="XFB14" s="7" t="s">
        <v>459</v>
      </c>
      <c r="XFC14" s="7" t="s">
        <v>460</v>
      </c>
      <c r="XFD14" s="7" t="s">
        <v>5</v>
      </c>
    </row>
    <row r="15" spans="1:16384" s="1" customFormat="1" ht="18" customHeight="1" x14ac:dyDescent="0.25">
      <c r="A15" s="39" t="s">
        <v>16686</v>
      </c>
      <c r="B15" s="52"/>
      <c r="C15" s="39"/>
      <c r="D15" s="39"/>
      <c r="E15" s="39"/>
      <c r="F15" s="39"/>
      <c r="G15" s="39"/>
      <c r="H15" s="39"/>
    </row>
    <row r="16" spans="1:16384" s="1" customFormat="1" x14ac:dyDescent="0.25">
      <c r="A16" s="39" t="s">
        <v>16687</v>
      </c>
      <c r="B16" s="52"/>
      <c r="C16" s="39"/>
      <c r="D16" s="39"/>
      <c r="E16" s="39"/>
      <c r="F16" s="39"/>
      <c r="G16" s="39"/>
      <c r="H16" s="39"/>
    </row>
    <row r="17" spans="1:9" s="1" customFormat="1" x14ac:dyDescent="0.25">
      <c r="A17" s="39" t="s">
        <v>16688</v>
      </c>
      <c r="B17" s="52"/>
      <c r="C17" s="39"/>
      <c r="D17" s="39"/>
      <c r="E17" s="39"/>
      <c r="F17" s="39"/>
      <c r="G17" s="39"/>
      <c r="H17" s="39"/>
    </row>
    <row r="18" spans="1:9" s="1" customFormat="1" x14ac:dyDescent="0.25">
      <c r="A18" s="39" t="s">
        <v>16689</v>
      </c>
      <c r="B18" s="52"/>
      <c r="C18" s="39"/>
      <c r="D18" s="39"/>
      <c r="E18" s="39"/>
      <c r="F18" s="39"/>
      <c r="G18" s="39"/>
      <c r="H18" s="39"/>
    </row>
    <row r="19" spans="1:9" s="1" customFormat="1" x14ac:dyDescent="0.25">
      <c r="A19" s="39" t="s">
        <v>16690</v>
      </c>
      <c r="B19" s="52"/>
      <c r="C19" s="39"/>
      <c r="D19" s="39"/>
      <c r="E19" s="39"/>
      <c r="F19" s="39"/>
      <c r="G19" s="39"/>
      <c r="H19" s="39"/>
    </row>
    <row r="20" spans="1:9" s="1" customFormat="1" x14ac:dyDescent="0.25">
      <c r="A20" s="55"/>
      <c r="B20" s="52"/>
      <c r="C20" s="56"/>
      <c r="D20" s="56"/>
      <c r="E20" s="56"/>
      <c r="F20" s="56"/>
      <c r="G20" s="56"/>
      <c r="H20" s="57"/>
      <c r="I20" s="58"/>
    </row>
    <row r="21" spans="1:9" s="1" customFormat="1" x14ac:dyDescent="0.25">
      <c r="A21" s="55"/>
      <c r="B21" s="52"/>
      <c r="C21" s="56"/>
      <c r="D21" s="56"/>
      <c r="E21" s="56"/>
      <c r="F21" s="56"/>
      <c r="G21" s="56"/>
      <c r="H21" s="57"/>
      <c r="I21" s="58"/>
    </row>
    <row r="22" spans="1:9" s="1" customFormat="1" x14ac:dyDescent="0.25">
      <c r="A22" s="55"/>
      <c r="B22" s="52"/>
      <c r="C22" s="56"/>
      <c r="D22" s="56"/>
      <c r="E22" s="56"/>
      <c r="F22" s="56"/>
      <c r="G22" s="56"/>
      <c r="H22" s="57"/>
      <c r="I22" s="58"/>
    </row>
    <row r="23" spans="1:9" s="1" customFormat="1" x14ac:dyDescent="0.25">
      <c r="A23" s="55"/>
      <c r="B23" s="52"/>
      <c r="C23" s="56"/>
      <c r="D23" s="56"/>
      <c r="E23" s="56"/>
      <c r="F23" s="56"/>
      <c r="G23" s="56"/>
      <c r="H23" s="57"/>
      <c r="I23" s="58"/>
    </row>
    <row r="24" spans="1:9" s="1" customFormat="1" x14ac:dyDescent="0.25">
      <c r="A24" s="55"/>
      <c r="B24" s="52"/>
      <c r="C24" s="56"/>
      <c r="D24" s="56"/>
      <c r="E24" s="56"/>
      <c r="F24" s="56"/>
      <c r="G24" s="56"/>
      <c r="H24" s="57"/>
      <c r="I24" s="58"/>
    </row>
    <row r="25" spans="1:9" s="1" customFormat="1" x14ac:dyDescent="0.25">
      <c r="A25" s="55"/>
      <c r="B25" s="52"/>
      <c r="C25" s="56"/>
      <c r="D25" s="56"/>
      <c r="E25" s="56"/>
      <c r="F25" s="56"/>
      <c r="G25" s="56"/>
      <c r="H25" s="57"/>
      <c r="I25" s="58"/>
    </row>
    <row r="26" spans="1:9" s="1" customFormat="1" x14ac:dyDescent="0.25">
      <c r="A26" s="55"/>
      <c r="B26" s="52"/>
      <c r="C26" s="56"/>
      <c r="D26" s="56"/>
      <c r="E26" s="56"/>
      <c r="F26" s="56"/>
      <c r="G26" s="56"/>
      <c r="H26" s="57"/>
      <c r="I26" s="58"/>
    </row>
    <row r="27" spans="1:9" s="1" customFormat="1" x14ac:dyDescent="0.25">
      <c r="A27" s="55"/>
      <c r="B27" s="52"/>
      <c r="C27" s="56"/>
      <c r="D27" s="56"/>
      <c r="E27" s="56"/>
      <c r="F27" s="56"/>
      <c r="G27" s="56"/>
      <c r="H27" s="57"/>
      <c r="I27" s="58"/>
    </row>
    <row r="28" spans="1:9" s="1" customFormat="1" x14ac:dyDescent="0.25">
      <c r="A28" s="55"/>
      <c r="B28" s="52"/>
      <c r="C28" s="56"/>
      <c r="D28" s="56"/>
      <c r="E28" s="56"/>
      <c r="F28" s="56"/>
      <c r="G28" s="56"/>
      <c r="H28" s="57"/>
      <c r="I28" s="58"/>
    </row>
    <row r="29" spans="1:9" s="1" customFormat="1" x14ac:dyDescent="0.25">
      <c r="A29" s="55"/>
      <c r="B29" s="52"/>
      <c r="C29" s="56"/>
      <c r="D29" s="56"/>
      <c r="E29" s="56"/>
      <c r="F29" s="56"/>
      <c r="G29" s="56"/>
      <c r="H29" s="57"/>
      <c r="I29" s="58"/>
    </row>
    <row r="30" spans="1:9" s="1" customFormat="1" x14ac:dyDescent="0.25">
      <c r="A30" s="55"/>
      <c r="B30" s="52"/>
      <c r="C30" s="56"/>
      <c r="D30" s="56"/>
      <c r="E30" s="56"/>
      <c r="F30" s="56"/>
      <c r="G30" s="56"/>
      <c r="H30" s="57"/>
      <c r="I30" s="58"/>
    </row>
    <row r="31" spans="1:9" s="1" customFormat="1" x14ac:dyDescent="0.25">
      <c r="A31" s="55"/>
      <c r="B31" s="52"/>
      <c r="C31" s="56"/>
      <c r="D31" s="56"/>
      <c r="E31" s="56"/>
      <c r="F31" s="56"/>
      <c r="G31" s="56"/>
      <c r="H31" s="57"/>
      <c r="I31" s="58"/>
    </row>
  </sheetData>
  <pageMargins left="0.25" right="0.25" top="0.75" bottom="0.75" header="0.3" footer="0.3"/>
  <pageSetup orientation="landscape"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75"/>
  <sheetViews>
    <sheetView zoomScaleNormal="100" workbookViewId="0"/>
  </sheetViews>
  <sheetFormatPr defaultColWidth="9.140625" defaultRowHeight="15" x14ac:dyDescent="0.25"/>
  <cols>
    <col min="1" max="1" width="14" style="31" customWidth="1"/>
    <col min="2" max="2" width="10" style="38" customWidth="1"/>
    <col min="3" max="3" width="13.85546875" style="4" customWidth="1"/>
    <col min="4" max="4" width="30.42578125" style="16" customWidth="1"/>
    <col min="5" max="5" width="11.85546875" style="35" bestFit="1" customWidth="1"/>
    <col min="6" max="6" width="28.42578125" style="16" customWidth="1"/>
    <col min="7" max="7" width="65" style="16" customWidth="1"/>
    <col min="8" max="8" width="103.5703125" style="16" customWidth="1"/>
    <col min="9" max="9" width="64.5703125" style="4" customWidth="1"/>
    <col min="10" max="16384" width="9.140625" style="4"/>
  </cols>
  <sheetData>
    <row r="1" spans="1:8" x14ac:dyDescent="0.25">
      <c r="A1" s="19" t="s">
        <v>16838</v>
      </c>
      <c r="B1" s="36" t="s">
        <v>16869</v>
      </c>
      <c r="C1" s="2" t="s">
        <v>16870</v>
      </c>
      <c r="D1" s="15" t="s">
        <v>16871</v>
      </c>
      <c r="E1" s="2" t="s">
        <v>16803</v>
      </c>
      <c r="F1" s="15" t="s">
        <v>16872</v>
      </c>
      <c r="G1" s="15" t="s">
        <v>16873</v>
      </c>
      <c r="H1" s="15" t="s">
        <v>16874</v>
      </c>
    </row>
    <row r="2" spans="1:8" ht="30" x14ac:dyDescent="0.25">
      <c r="A2" s="12">
        <v>45510.3909837963</v>
      </c>
      <c r="B2" s="37" t="s">
        <v>54</v>
      </c>
      <c r="C2" s="3">
        <v>55604</v>
      </c>
      <c r="D2" s="3" t="s">
        <v>16722</v>
      </c>
      <c r="E2" s="3" t="s">
        <v>30</v>
      </c>
      <c r="F2" s="3" t="s">
        <v>16723</v>
      </c>
      <c r="G2" s="3" t="s">
        <v>16942</v>
      </c>
      <c r="H2" s="3" t="s">
        <v>16875</v>
      </c>
    </row>
    <row r="3" spans="1:8" ht="45" x14ac:dyDescent="0.25">
      <c r="A3" s="12">
        <v>45510.7034837963</v>
      </c>
      <c r="B3" s="37" t="s">
        <v>54</v>
      </c>
      <c r="C3" s="3">
        <v>5033362</v>
      </c>
      <c r="D3" s="3" t="s">
        <v>16699</v>
      </c>
      <c r="E3" s="3" t="s">
        <v>168</v>
      </c>
      <c r="F3" s="3" t="s">
        <v>16724</v>
      </c>
      <c r="G3" s="3" t="s">
        <v>16948</v>
      </c>
      <c r="H3" s="3" t="s">
        <v>16961</v>
      </c>
    </row>
    <row r="4" spans="1:8" ht="30" x14ac:dyDescent="0.25">
      <c r="A4" s="12">
        <v>45511.548622685201</v>
      </c>
      <c r="B4" s="37" t="s">
        <v>54</v>
      </c>
      <c r="C4" s="3">
        <v>5033368</v>
      </c>
      <c r="D4" s="3" t="s">
        <v>16725</v>
      </c>
      <c r="E4" s="3" t="s">
        <v>16702</v>
      </c>
      <c r="F4" s="3" t="s">
        <v>16726</v>
      </c>
      <c r="G4" s="3" t="s">
        <v>16943</v>
      </c>
      <c r="H4" s="3" t="s">
        <v>16878</v>
      </c>
    </row>
    <row r="5" spans="1:8" ht="45" x14ac:dyDescent="0.25">
      <c r="A5" s="12">
        <v>45511.689594907402</v>
      </c>
      <c r="B5" s="37" t="s">
        <v>54</v>
      </c>
      <c r="C5" s="3">
        <v>5033376</v>
      </c>
      <c r="D5" s="3" t="s">
        <v>16694</v>
      </c>
      <c r="E5" s="3" t="s">
        <v>107</v>
      </c>
      <c r="F5" s="3" t="s">
        <v>16695</v>
      </c>
      <c r="G5" s="3" t="s">
        <v>16944</v>
      </c>
      <c r="H5" s="3" t="s">
        <v>16875</v>
      </c>
    </row>
    <row r="6" spans="1:8" ht="30" x14ac:dyDescent="0.25">
      <c r="A6" s="12">
        <v>45547.458344907398</v>
      </c>
      <c r="B6" s="37" t="s">
        <v>54</v>
      </c>
      <c r="C6" s="3">
        <v>55609</v>
      </c>
      <c r="D6" s="3" t="s">
        <v>16727</v>
      </c>
      <c r="E6" s="3" t="s">
        <v>38</v>
      </c>
      <c r="F6" s="3" t="s">
        <v>16728</v>
      </c>
      <c r="G6" s="3" t="s">
        <v>16892</v>
      </c>
      <c r="H6" s="3" t="s">
        <v>16875</v>
      </c>
    </row>
    <row r="7" spans="1:8" ht="30" x14ac:dyDescent="0.25">
      <c r="A7" s="12">
        <v>45547.479178240697</v>
      </c>
      <c r="B7" s="37" t="s">
        <v>54</v>
      </c>
      <c r="C7" s="3">
        <v>55610</v>
      </c>
      <c r="D7" s="3" t="s">
        <v>16729</v>
      </c>
      <c r="E7" s="3" t="s">
        <v>35</v>
      </c>
      <c r="F7" s="3" t="s">
        <v>16730</v>
      </c>
      <c r="G7" s="3" t="s">
        <v>16949</v>
      </c>
      <c r="H7" s="3" t="s">
        <v>16875</v>
      </c>
    </row>
    <row r="8" spans="1:8" ht="30" x14ac:dyDescent="0.25">
      <c r="A8" s="12">
        <v>45558.5993171296</v>
      </c>
      <c r="B8" s="37" t="s">
        <v>54</v>
      </c>
      <c r="C8" s="3">
        <v>5033608</v>
      </c>
      <c r="D8" s="3" t="s">
        <v>16731</v>
      </c>
      <c r="E8" s="3"/>
      <c r="F8" s="3" t="s">
        <v>16732</v>
      </c>
      <c r="G8" s="3" t="s">
        <v>16945</v>
      </c>
      <c r="H8" s="3" t="s">
        <v>16946</v>
      </c>
    </row>
    <row r="9" spans="1:8" ht="60" x14ac:dyDescent="0.25">
      <c r="A9" s="12">
        <v>45574.434733796297</v>
      </c>
      <c r="B9" s="37" t="s">
        <v>54</v>
      </c>
      <c r="C9" s="3">
        <v>5033715</v>
      </c>
      <c r="D9" s="3" t="s">
        <v>16733</v>
      </c>
      <c r="E9" s="3" t="s">
        <v>46</v>
      </c>
      <c r="F9" s="3" t="s">
        <v>16734</v>
      </c>
      <c r="G9" s="3" t="s">
        <v>16897</v>
      </c>
      <c r="H9" s="3" t="s">
        <v>16962</v>
      </c>
    </row>
    <row r="10" spans="1:8" x14ac:dyDescent="0.25">
      <c r="A10" s="12">
        <v>45601.4757060185</v>
      </c>
      <c r="B10" s="37" t="s">
        <v>54</v>
      </c>
      <c r="C10" s="3">
        <v>5033872</v>
      </c>
      <c r="D10" s="3" t="s">
        <v>16735</v>
      </c>
      <c r="E10" s="3">
        <v>131565</v>
      </c>
      <c r="F10" s="3" t="s">
        <v>16736</v>
      </c>
      <c r="G10" s="3" t="s">
        <v>16893</v>
      </c>
      <c r="H10" s="3" t="s">
        <v>16880</v>
      </c>
    </row>
    <row r="11" spans="1:8" ht="45" x14ac:dyDescent="0.25">
      <c r="A11" s="12">
        <v>45604.562511574099</v>
      </c>
      <c r="B11" s="37" t="s">
        <v>54</v>
      </c>
      <c r="C11" s="3">
        <v>5033909</v>
      </c>
      <c r="D11" s="3" t="s">
        <v>275</v>
      </c>
      <c r="E11" s="3" t="s">
        <v>6</v>
      </c>
      <c r="F11" s="3" t="s">
        <v>16691</v>
      </c>
      <c r="G11" s="3" t="s">
        <v>16895</v>
      </c>
      <c r="H11" s="3" t="s">
        <v>16881</v>
      </c>
    </row>
    <row r="12" spans="1:8" ht="45" x14ac:dyDescent="0.25">
      <c r="A12" s="12">
        <v>45614.345844907402</v>
      </c>
      <c r="B12" s="37" t="s">
        <v>54</v>
      </c>
      <c r="C12" s="3">
        <v>5033949</v>
      </c>
      <c r="D12" s="3" t="s">
        <v>16737</v>
      </c>
      <c r="E12" s="3"/>
      <c r="F12" s="3" t="s">
        <v>16738</v>
      </c>
      <c r="G12" s="3" t="s">
        <v>16894</v>
      </c>
      <c r="H12" s="3" t="s">
        <v>16882</v>
      </c>
    </row>
    <row r="13" spans="1:8" ht="45" x14ac:dyDescent="0.25">
      <c r="A13" s="12">
        <v>45616.420150462996</v>
      </c>
      <c r="B13" s="37" t="s">
        <v>54</v>
      </c>
      <c r="C13" s="3">
        <v>5033969</v>
      </c>
      <c r="D13" s="3" t="s">
        <v>16739</v>
      </c>
      <c r="E13" s="3"/>
      <c r="F13" s="3" t="s">
        <v>16740</v>
      </c>
      <c r="G13" s="3" t="s">
        <v>16894</v>
      </c>
      <c r="H13" s="3" t="s">
        <v>16882</v>
      </c>
    </row>
    <row r="14" spans="1:8" ht="45" x14ac:dyDescent="0.25">
      <c r="A14" s="12">
        <v>45618.604872685202</v>
      </c>
      <c r="B14" s="37" t="s">
        <v>54</v>
      </c>
      <c r="C14" s="3">
        <v>5033990</v>
      </c>
      <c r="D14" s="3" t="s">
        <v>16741</v>
      </c>
      <c r="E14" s="3"/>
      <c r="F14" s="3" t="s">
        <v>16742</v>
      </c>
      <c r="G14" s="3" t="s">
        <v>16894</v>
      </c>
      <c r="H14" s="3" t="s">
        <v>16882</v>
      </c>
    </row>
    <row r="15" spans="1:8" ht="45" x14ac:dyDescent="0.25">
      <c r="A15" s="12">
        <v>45621.400706018503</v>
      </c>
      <c r="B15" s="37" t="s">
        <v>54</v>
      </c>
      <c r="C15" s="3">
        <v>5033998</v>
      </c>
      <c r="D15" s="3" t="s">
        <v>16743</v>
      </c>
      <c r="E15" s="3"/>
      <c r="F15" s="3" t="s">
        <v>16744</v>
      </c>
      <c r="G15" s="3" t="s">
        <v>16894</v>
      </c>
      <c r="H15" s="3" t="s">
        <v>16882</v>
      </c>
    </row>
    <row r="16" spans="1:8" ht="45" x14ac:dyDescent="0.25">
      <c r="A16" s="12">
        <v>45628.363900463002</v>
      </c>
      <c r="B16" s="37" t="s">
        <v>54</v>
      </c>
      <c r="C16" s="3">
        <v>5034031</v>
      </c>
      <c r="D16" s="3" t="s">
        <v>16745</v>
      </c>
      <c r="E16" s="3"/>
      <c r="F16" s="3" t="s">
        <v>16746</v>
      </c>
      <c r="G16" s="3" t="s">
        <v>16894</v>
      </c>
      <c r="H16" s="3" t="s">
        <v>16882</v>
      </c>
    </row>
    <row r="17" spans="1:8" ht="60" x14ac:dyDescent="0.25">
      <c r="A17" s="12">
        <v>45628.400706018503</v>
      </c>
      <c r="B17" s="37" t="s">
        <v>54</v>
      </c>
      <c r="C17" s="3">
        <v>5034042</v>
      </c>
      <c r="D17" s="3" t="s">
        <v>16733</v>
      </c>
      <c r="E17" s="3" t="s">
        <v>46</v>
      </c>
      <c r="F17" s="3" t="s">
        <v>16734</v>
      </c>
      <c r="G17" s="3" t="s">
        <v>16905</v>
      </c>
      <c r="H17" s="3" t="s">
        <v>16962</v>
      </c>
    </row>
    <row r="18" spans="1:8" ht="45" x14ac:dyDescent="0.25">
      <c r="A18" s="27">
        <v>45628.430567129602</v>
      </c>
      <c r="B18" s="45" t="s">
        <v>54</v>
      </c>
      <c r="C18" s="21">
        <v>5034048</v>
      </c>
      <c r="D18" s="21" t="s">
        <v>16747</v>
      </c>
      <c r="E18" s="32"/>
      <c r="F18" s="21" t="s">
        <v>16748</v>
      </c>
      <c r="G18" s="21" t="s">
        <v>16894</v>
      </c>
      <c r="H18" s="22" t="s">
        <v>16882</v>
      </c>
    </row>
    <row r="19" spans="1:8" ht="45" x14ac:dyDescent="0.25">
      <c r="A19" s="27">
        <v>45628.653483796297</v>
      </c>
      <c r="B19" s="45" t="s">
        <v>54</v>
      </c>
      <c r="C19" s="21">
        <v>5034066</v>
      </c>
      <c r="D19" s="21" t="s">
        <v>16749</v>
      </c>
      <c r="E19" s="40"/>
      <c r="F19" s="21" t="s">
        <v>16740</v>
      </c>
      <c r="G19" s="21" t="s">
        <v>16894</v>
      </c>
      <c r="H19" s="22" t="s">
        <v>16882</v>
      </c>
    </row>
    <row r="20" spans="1:8" x14ac:dyDescent="0.25">
      <c r="A20" s="27">
        <v>45629.333344907398</v>
      </c>
      <c r="B20" s="45" t="s">
        <v>54</v>
      </c>
      <c r="C20" s="21">
        <v>5034072</v>
      </c>
      <c r="D20" s="21" t="s">
        <v>16750</v>
      </c>
      <c r="E20" s="32"/>
      <c r="F20" s="21" t="s">
        <v>16751</v>
      </c>
      <c r="G20" s="21" t="s">
        <v>16904</v>
      </c>
      <c r="H20" s="22" t="s">
        <v>16880</v>
      </c>
    </row>
    <row r="21" spans="1:8" ht="45" x14ac:dyDescent="0.25">
      <c r="A21" s="27">
        <v>45636.3284837963</v>
      </c>
      <c r="B21" s="45" t="s">
        <v>54</v>
      </c>
      <c r="C21" s="21">
        <v>5034177</v>
      </c>
      <c r="D21" s="21" t="s">
        <v>16752</v>
      </c>
      <c r="E21" s="32"/>
      <c r="F21" s="21" t="s">
        <v>16753</v>
      </c>
      <c r="G21" s="21" t="s">
        <v>16894</v>
      </c>
      <c r="H21" s="22" t="s">
        <v>16882</v>
      </c>
    </row>
    <row r="22" spans="1:8" ht="45" x14ac:dyDescent="0.25">
      <c r="A22" s="27">
        <v>45636.654872685198</v>
      </c>
      <c r="B22" s="45" t="s">
        <v>54</v>
      </c>
      <c r="C22" s="21">
        <v>5034192</v>
      </c>
      <c r="D22" s="21" t="s">
        <v>16754</v>
      </c>
      <c r="E22" s="40"/>
      <c r="F22" s="21" t="s">
        <v>16755</v>
      </c>
      <c r="G22" s="21" t="s">
        <v>16894</v>
      </c>
      <c r="H22" s="22" t="s">
        <v>16882</v>
      </c>
    </row>
    <row r="23" spans="1:8" ht="45" x14ac:dyDescent="0.25">
      <c r="A23" s="27">
        <v>45636.670150462996</v>
      </c>
      <c r="B23" s="45" t="s">
        <v>54</v>
      </c>
      <c r="C23" s="21">
        <v>5034194</v>
      </c>
      <c r="D23" s="21" t="s">
        <v>16756</v>
      </c>
      <c r="E23" s="40"/>
      <c r="F23" s="21" t="s">
        <v>16757</v>
      </c>
      <c r="G23" s="21" t="s">
        <v>16894</v>
      </c>
      <c r="H23" s="22" t="s">
        <v>16882</v>
      </c>
    </row>
    <row r="24" spans="1:8" x14ac:dyDescent="0.25">
      <c r="A24" s="27">
        <v>45636.684733796297</v>
      </c>
      <c r="B24" s="45" t="s">
        <v>54</v>
      </c>
      <c r="C24" s="21">
        <v>5034197</v>
      </c>
      <c r="D24" s="21" t="s">
        <v>16758</v>
      </c>
      <c r="E24" s="32"/>
      <c r="F24" s="21" t="s">
        <v>16759</v>
      </c>
      <c r="G24" s="21" t="s">
        <v>16903</v>
      </c>
      <c r="H24" s="22" t="s">
        <v>16891</v>
      </c>
    </row>
    <row r="25" spans="1:8" ht="30" x14ac:dyDescent="0.25">
      <c r="A25" s="27">
        <v>45638.370844907397</v>
      </c>
      <c r="B25" s="45" t="s">
        <v>54</v>
      </c>
      <c r="C25" s="21">
        <v>5034221</v>
      </c>
      <c r="D25" s="21" t="s">
        <v>16760</v>
      </c>
      <c r="E25" s="40"/>
      <c r="F25" s="21" t="s">
        <v>16761</v>
      </c>
      <c r="G25" s="21" t="s">
        <v>16950</v>
      </c>
      <c r="H25" s="22" t="s">
        <v>16890</v>
      </c>
    </row>
    <row r="26" spans="1:8" ht="45" x14ac:dyDescent="0.25">
      <c r="A26" s="28">
        <v>45638.442372685196</v>
      </c>
      <c r="B26" s="46" t="s">
        <v>54</v>
      </c>
      <c r="C26" s="23">
        <v>5034222</v>
      </c>
      <c r="D26" s="23" t="s">
        <v>16762</v>
      </c>
      <c r="E26" s="41" t="s">
        <v>27</v>
      </c>
      <c r="F26" s="23" t="s">
        <v>16696</v>
      </c>
      <c r="G26" s="23" t="s">
        <v>16947</v>
      </c>
      <c r="H26" s="23" t="s">
        <v>16889</v>
      </c>
    </row>
    <row r="27" spans="1:8" ht="45" x14ac:dyDescent="0.25">
      <c r="A27" s="28">
        <v>45638.461817129602</v>
      </c>
      <c r="B27" s="46" t="s">
        <v>54</v>
      </c>
      <c r="C27" s="23">
        <v>5034226</v>
      </c>
      <c r="D27" s="23" t="s">
        <v>16763</v>
      </c>
      <c r="E27" s="41"/>
      <c r="F27" s="23" t="s">
        <v>16764</v>
      </c>
      <c r="G27" s="23" t="s">
        <v>16894</v>
      </c>
      <c r="H27" s="23" t="s">
        <v>16882</v>
      </c>
    </row>
    <row r="28" spans="1:8" ht="45" x14ac:dyDescent="0.25">
      <c r="A28" s="28">
        <v>45649.3375115741</v>
      </c>
      <c r="B28" s="46" t="s">
        <v>54</v>
      </c>
      <c r="C28" s="23">
        <v>5034300</v>
      </c>
      <c r="D28" s="23" t="s">
        <v>16765</v>
      </c>
      <c r="E28" s="41"/>
      <c r="F28" s="23" t="s">
        <v>16766</v>
      </c>
      <c r="G28" s="23" t="s">
        <v>16894</v>
      </c>
      <c r="H28" s="23" t="s">
        <v>16882</v>
      </c>
    </row>
    <row r="29" spans="1:8" ht="45" x14ac:dyDescent="0.25">
      <c r="A29" s="28">
        <v>45649.375011574099</v>
      </c>
      <c r="B29" s="46" t="s">
        <v>54</v>
      </c>
      <c r="C29" s="23">
        <v>5034305</v>
      </c>
      <c r="D29" s="23" t="s">
        <v>16767</v>
      </c>
      <c r="E29" s="42"/>
      <c r="F29" s="23" t="s">
        <v>16768</v>
      </c>
      <c r="G29" s="23" t="s">
        <v>16894</v>
      </c>
      <c r="H29" s="23" t="s">
        <v>16882</v>
      </c>
    </row>
    <row r="30" spans="1:8" ht="30" x14ac:dyDescent="0.25">
      <c r="A30" s="28">
        <v>45649.406956018502</v>
      </c>
      <c r="B30" s="46" t="s">
        <v>54</v>
      </c>
      <c r="C30" s="23">
        <v>5034310</v>
      </c>
      <c r="D30" s="23" t="s">
        <v>16769</v>
      </c>
      <c r="E30" s="42"/>
      <c r="F30" s="23" t="s">
        <v>16770</v>
      </c>
      <c r="G30" s="23" t="s">
        <v>16902</v>
      </c>
      <c r="H30" s="23" t="s">
        <v>16880</v>
      </c>
    </row>
    <row r="31" spans="1:8" ht="45" x14ac:dyDescent="0.25">
      <c r="A31" s="28">
        <v>45650.5916782407</v>
      </c>
      <c r="B31" s="46" t="s">
        <v>54</v>
      </c>
      <c r="C31" s="23">
        <v>5034327</v>
      </c>
      <c r="D31" s="23" t="s">
        <v>16771</v>
      </c>
      <c r="E31" s="41"/>
      <c r="F31" s="23" t="s">
        <v>16746</v>
      </c>
      <c r="G31" s="23" t="s">
        <v>16894</v>
      </c>
      <c r="H31" s="23" t="s">
        <v>16882</v>
      </c>
    </row>
    <row r="32" spans="1:8" ht="45" x14ac:dyDescent="0.25">
      <c r="A32" s="29">
        <v>45671.327094907399</v>
      </c>
      <c r="B32" s="47" t="s">
        <v>54</v>
      </c>
      <c r="C32" s="24">
        <v>5034455</v>
      </c>
      <c r="D32" s="24" t="s">
        <v>16772</v>
      </c>
      <c r="E32" s="43"/>
      <c r="F32" s="24" t="s">
        <v>16773</v>
      </c>
      <c r="G32" s="24" t="s">
        <v>16894</v>
      </c>
      <c r="H32" s="24" t="s">
        <v>16882</v>
      </c>
    </row>
    <row r="33" spans="1:8" ht="45" x14ac:dyDescent="0.25">
      <c r="A33" s="28">
        <v>45671.338900463001</v>
      </c>
      <c r="B33" s="46" t="s">
        <v>54</v>
      </c>
      <c r="C33" s="23">
        <v>5034456</v>
      </c>
      <c r="D33" s="23" t="s">
        <v>16774</v>
      </c>
      <c r="E33" s="41"/>
      <c r="F33" s="23" t="s">
        <v>16775</v>
      </c>
      <c r="G33" s="23" t="s">
        <v>16894</v>
      </c>
      <c r="H33" s="23" t="s">
        <v>16882</v>
      </c>
    </row>
    <row r="34" spans="1:8" ht="30" x14ac:dyDescent="0.25">
      <c r="A34" s="28">
        <v>45672.612511574102</v>
      </c>
      <c r="B34" s="46" t="s">
        <v>54</v>
      </c>
      <c r="C34" s="23">
        <v>5034488</v>
      </c>
      <c r="D34" s="23" t="s">
        <v>16776</v>
      </c>
      <c r="E34" s="41"/>
      <c r="F34" s="23" t="s">
        <v>16777</v>
      </c>
      <c r="G34" s="23" t="s">
        <v>16951</v>
      </c>
      <c r="H34" s="23" t="s">
        <v>16888</v>
      </c>
    </row>
    <row r="35" spans="1:8" ht="30" x14ac:dyDescent="0.25">
      <c r="A35" s="28">
        <v>45674.646539351903</v>
      </c>
      <c r="B35" s="46" t="s">
        <v>54</v>
      </c>
      <c r="C35" s="23">
        <v>5034517</v>
      </c>
      <c r="D35" s="23" t="s">
        <v>16778</v>
      </c>
      <c r="E35" s="41" t="s">
        <v>16670</v>
      </c>
      <c r="F35" s="23" t="s">
        <v>16779</v>
      </c>
      <c r="G35" s="23" t="s">
        <v>16952</v>
      </c>
      <c r="H35" s="23" t="s">
        <v>16876</v>
      </c>
    </row>
    <row r="36" spans="1:8" ht="45" x14ac:dyDescent="0.25">
      <c r="A36" s="28">
        <v>45678.482650462996</v>
      </c>
      <c r="B36" s="46" t="s">
        <v>54</v>
      </c>
      <c r="C36" s="23">
        <v>5034530</v>
      </c>
      <c r="D36" s="23" t="s">
        <v>16780</v>
      </c>
      <c r="E36" s="42"/>
      <c r="F36" s="23" t="s">
        <v>16781</v>
      </c>
      <c r="G36" s="23" t="s">
        <v>16894</v>
      </c>
      <c r="H36" s="23" t="s">
        <v>16882</v>
      </c>
    </row>
    <row r="37" spans="1:8" ht="45" x14ac:dyDescent="0.25">
      <c r="A37" s="28">
        <v>45678.554178240702</v>
      </c>
      <c r="B37" s="46" t="s">
        <v>54</v>
      </c>
      <c r="C37" s="23">
        <v>5034534</v>
      </c>
      <c r="D37" s="23" t="s">
        <v>16774</v>
      </c>
      <c r="E37" s="42"/>
      <c r="F37" s="23" t="s">
        <v>16775</v>
      </c>
      <c r="G37" s="23" t="s">
        <v>16894</v>
      </c>
      <c r="H37" s="23" t="s">
        <v>16882</v>
      </c>
    </row>
    <row r="38" spans="1:8" ht="60" x14ac:dyDescent="0.25">
      <c r="A38" s="28">
        <v>45685.613206018497</v>
      </c>
      <c r="B38" s="46" t="s">
        <v>54</v>
      </c>
      <c r="C38" s="23">
        <v>5034606</v>
      </c>
      <c r="D38" s="23" t="s">
        <v>267</v>
      </c>
      <c r="E38" s="41" t="s">
        <v>229</v>
      </c>
      <c r="F38" s="23" t="s">
        <v>16693</v>
      </c>
      <c r="G38" s="23" t="s">
        <v>16953</v>
      </c>
      <c r="H38" s="23" t="s">
        <v>16887</v>
      </c>
    </row>
    <row r="39" spans="1:8" ht="45" x14ac:dyDescent="0.25">
      <c r="A39" s="30">
        <v>45698.377789351798</v>
      </c>
      <c r="B39" s="48" t="s">
        <v>54</v>
      </c>
      <c r="C39" s="25">
        <v>5034719</v>
      </c>
      <c r="D39" s="25" t="s">
        <v>16782</v>
      </c>
      <c r="E39" s="44"/>
      <c r="F39" s="25" t="s">
        <v>16783</v>
      </c>
      <c r="G39" s="25" t="s">
        <v>16894</v>
      </c>
      <c r="H39" s="26" t="s">
        <v>16882</v>
      </c>
    </row>
    <row r="40" spans="1:8" ht="45" x14ac:dyDescent="0.25">
      <c r="A40" s="27">
        <v>45698.480567129598</v>
      </c>
      <c r="B40" s="45" t="s">
        <v>54</v>
      </c>
      <c r="C40" s="21">
        <v>5034727</v>
      </c>
      <c r="D40" s="21" t="s">
        <v>16784</v>
      </c>
      <c r="E40" s="40"/>
      <c r="F40" s="21" t="s">
        <v>16785</v>
      </c>
      <c r="G40" s="21" t="s">
        <v>16894</v>
      </c>
      <c r="H40" s="22" t="s">
        <v>16882</v>
      </c>
    </row>
    <row r="41" spans="1:8" ht="45" x14ac:dyDescent="0.25">
      <c r="A41" s="27">
        <v>45699.406261574099</v>
      </c>
      <c r="B41" s="45" t="s">
        <v>54</v>
      </c>
      <c r="C41" s="21">
        <v>5034745</v>
      </c>
      <c r="D41" s="21" t="s">
        <v>16786</v>
      </c>
      <c r="E41" s="40" t="s">
        <v>127</v>
      </c>
      <c r="F41" s="21" t="s">
        <v>16787</v>
      </c>
      <c r="G41" s="21" t="s">
        <v>16954</v>
      </c>
      <c r="H41" s="22" t="s">
        <v>16886</v>
      </c>
    </row>
    <row r="42" spans="1:8" ht="30" x14ac:dyDescent="0.25">
      <c r="A42" s="27">
        <v>45702.3375115741</v>
      </c>
      <c r="B42" s="45" t="s">
        <v>54</v>
      </c>
      <c r="C42" s="21">
        <v>5034776</v>
      </c>
      <c r="D42" s="21" t="s">
        <v>16788</v>
      </c>
      <c r="E42" s="40"/>
      <c r="F42" s="21" t="s">
        <v>16789</v>
      </c>
      <c r="G42" s="21" t="s">
        <v>16901</v>
      </c>
      <c r="H42" s="22" t="s">
        <v>16885</v>
      </c>
    </row>
    <row r="43" spans="1:8" ht="30" x14ac:dyDescent="0.25">
      <c r="A43" s="27">
        <v>45702.344456018502</v>
      </c>
      <c r="B43" s="45" t="s">
        <v>54</v>
      </c>
      <c r="C43" s="21">
        <v>5034777</v>
      </c>
      <c r="D43" s="21" t="s">
        <v>16788</v>
      </c>
      <c r="E43" s="40"/>
      <c r="F43" s="21" t="s">
        <v>16790</v>
      </c>
      <c r="G43" s="21" t="s">
        <v>16901</v>
      </c>
      <c r="H43" s="22" t="s">
        <v>16885</v>
      </c>
    </row>
    <row r="44" spans="1:8" ht="30" x14ac:dyDescent="0.25">
      <c r="A44" s="59">
        <v>45708.404872685198</v>
      </c>
      <c r="B44" s="60" t="s">
        <v>54</v>
      </c>
      <c r="C44" s="61">
        <v>5034799</v>
      </c>
      <c r="D44" s="61" t="s">
        <v>16791</v>
      </c>
      <c r="E44" s="62"/>
      <c r="F44" s="61" t="s">
        <v>16792</v>
      </c>
      <c r="G44" s="61" t="s">
        <v>16900</v>
      </c>
      <c r="H44" s="63" t="s">
        <v>16880</v>
      </c>
    </row>
    <row r="45" spans="1:8" ht="90" x14ac:dyDescent="0.25">
      <c r="A45" s="27">
        <v>45728.312511574099</v>
      </c>
      <c r="B45" s="45" t="s">
        <v>54</v>
      </c>
      <c r="C45" s="21">
        <v>5034877</v>
      </c>
      <c r="D45" s="21" t="s">
        <v>16697</v>
      </c>
      <c r="E45" s="40" t="s">
        <v>6</v>
      </c>
      <c r="F45" s="21" t="s">
        <v>16691</v>
      </c>
      <c r="G45" s="21" t="s">
        <v>16899</v>
      </c>
      <c r="H45" s="22" t="s">
        <v>16884</v>
      </c>
    </row>
    <row r="46" spans="1:8" x14ac:dyDescent="0.25">
      <c r="A46" s="59">
        <v>45728.312511574099</v>
      </c>
      <c r="B46" s="60" t="s">
        <v>54</v>
      </c>
      <c r="C46" s="61">
        <v>5034878</v>
      </c>
      <c r="D46" s="61" t="s">
        <v>16697</v>
      </c>
      <c r="E46" s="62" t="s">
        <v>6</v>
      </c>
      <c r="F46" s="61" t="s">
        <v>16691</v>
      </c>
      <c r="G46" s="61" t="s">
        <v>16955</v>
      </c>
      <c r="H46" s="63" t="s">
        <v>16879</v>
      </c>
    </row>
    <row r="47" spans="1:8" ht="30" x14ac:dyDescent="0.25">
      <c r="A47" s="27">
        <v>45728.312511574099</v>
      </c>
      <c r="B47" s="45" t="s">
        <v>54</v>
      </c>
      <c r="C47" s="21">
        <v>5034880</v>
      </c>
      <c r="D47" s="21" t="s">
        <v>16697</v>
      </c>
      <c r="E47" s="40" t="s">
        <v>6</v>
      </c>
      <c r="F47" s="21" t="s">
        <v>16691</v>
      </c>
      <c r="G47" s="21" t="s">
        <v>16956</v>
      </c>
      <c r="H47" s="22" t="s">
        <v>16877</v>
      </c>
    </row>
    <row r="48" spans="1:8" ht="45" x14ac:dyDescent="0.25">
      <c r="A48" s="59">
        <v>45728.312511574099</v>
      </c>
      <c r="B48" s="60" t="s">
        <v>54</v>
      </c>
      <c r="C48" s="61">
        <v>5034881</v>
      </c>
      <c r="D48" s="61" t="s">
        <v>16697</v>
      </c>
      <c r="E48" s="62" t="s">
        <v>6</v>
      </c>
      <c r="F48" s="61" t="s">
        <v>16691</v>
      </c>
      <c r="G48" s="61" t="s">
        <v>16957</v>
      </c>
      <c r="H48" s="63" t="s">
        <v>16883</v>
      </c>
    </row>
    <row r="49" spans="1:8" ht="30" x14ac:dyDescent="0.25">
      <c r="A49" s="27">
        <v>45728.406261574099</v>
      </c>
      <c r="B49" s="45" t="s">
        <v>54</v>
      </c>
      <c r="C49" s="21">
        <v>5034891</v>
      </c>
      <c r="D49" s="21" t="s">
        <v>267</v>
      </c>
      <c r="E49" s="40" t="s">
        <v>229</v>
      </c>
      <c r="F49" s="21" t="s">
        <v>16693</v>
      </c>
      <c r="G49" s="21" t="s">
        <v>16898</v>
      </c>
      <c r="H49" s="22" t="s">
        <v>16964</v>
      </c>
    </row>
    <row r="50" spans="1:8" ht="75" x14ac:dyDescent="0.25">
      <c r="A50" s="59">
        <v>45728.412511574097</v>
      </c>
      <c r="B50" s="60" t="s">
        <v>54</v>
      </c>
      <c r="C50" s="61">
        <v>5034892</v>
      </c>
      <c r="D50" s="61" t="s">
        <v>267</v>
      </c>
      <c r="E50" s="62" t="s">
        <v>229</v>
      </c>
      <c r="F50" s="61" t="s">
        <v>16693</v>
      </c>
      <c r="G50" s="61" t="s">
        <v>16959</v>
      </c>
      <c r="H50" s="63" t="s">
        <v>16965</v>
      </c>
    </row>
    <row r="51" spans="1:8" x14ac:dyDescent="0.25">
      <c r="A51" s="27">
        <v>45740.576400462996</v>
      </c>
      <c r="B51" s="45" t="s">
        <v>54</v>
      </c>
      <c r="C51" s="21">
        <v>5034950</v>
      </c>
      <c r="D51" s="21" t="s">
        <v>16793</v>
      </c>
      <c r="E51" s="40" t="s">
        <v>185</v>
      </c>
      <c r="F51" s="21" t="s">
        <v>16794</v>
      </c>
      <c r="G51" s="21" t="s">
        <v>16958</v>
      </c>
      <c r="H51" s="22" t="s">
        <v>16876</v>
      </c>
    </row>
    <row r="52" spans="1:8" ht="60" x14ac:dyDescent="0.25">
      <c r="A52" s="59">
        <v>45743.343761574099</v>
      </c>
      <c r="B52" s="60" t="s">
        <v>54</v>
      </c>
      <c r="C52" s="61">
        <v>5034955</v>
      </c>
      <c r="D52" s="61" t="s">
        <v>16795</v>
      </c>
      <c r="E52" s="62" t="s">
        <v>161</v>
      </c>
      <c r="F52" s="61" t="s">
        <v>16796</v>
      </c>
      <c r="G52" s="61" t="s">
        <v>16897</v>
      </c>
      <c r="H52" s="63" t="s">
        <v>16963</v>
      </c>
    </row>
    <row r="53" spans="1:8" x14ac:dyDescent="0.25">
      <c r="A53" s="27">
        <v>45813.334027777797</v>
      </c>
      <c r="B53" s="45" t="s">
        <v>16698</v>
      </c>
      <c r="C53" s="21">
        <v>5034922</v>
      </c>
      <c r="D53" s="21" t="s">
        <v>16797</v>
      </c>
      <c r="E53" s="40"/>
      <c r="F53" s="21" t="s">
        <v>16734</v>
      </c>
      <c r="G53" s="21" t="s">
        <v>16960</v>
      </c>
      <c r="H53" s="22" t="s">
        <v>16876</v>
      </c>
    </row>
    <row r="54" spans="1:8" ht="30" x14ac:dyDescent="0.25">
      <c r="A54" s="64">
        <v>45813.344444444403</v>
      </c>
      <c r="B54" s="65" t="s">
        <v>16698</v>
      </c>
      <c r="C54" s="66">
        <v>5034923</v>
      </c>
      <c r="D54" s="66" t="s">
        <v>16797</v>
      </c>
      <c r="E54" s="67"/>
      <c r="F54" s="66" t="s">
        <v>16734</v>
      </c>
      <c r="G54" s="66" t="s">
        <v>16896</v>
      </c>
      <c r="H54" s="68" t="s">
        <v>16966</v>
      </c>
    </row>
    <row r="55" spans="1:8" x14ac:dyDescent="0.25">
      <c r="A55" s="13"/>
      <c r="B55" s="49"/>
      <c r="C55" s="8"/>
      <c r="D55" s="8"/>
      <c r="E55" s="33"/>
      <c r="F55" s="8"/>
      <c r="G55" s="8"/>
      <c r="H55" s="9"/>
    </row>
    <row r="56" spans="1:8" x14ac:dyDescent="0.25">
      <c r="A56" s="14"/>
      <c r="B56" s="50"/>
      <c r="C56" s="10"/>
      <c r="D56" s="10"/>
      <c r="E56" s="34"/>
      <c r="F56" s="10"/>
      <c r="G56" s="10"/>
      <c r="H56" s="11"/>
    </row>
    <row r="57" spans="1:8" x14ac:dyDescent="0.25">
      <c r="A57" s="13"/>
      <c r="B57" s="49"/>
      <c r="C57" s="8"/>
      <c r="D57" s="8"/>
      <c r="E57" s="33"/>
      <c r="F57" s="8"/>
      <c r="G57" s="8"/>
      <c r="H57" s="9"/>
    </row>
    <row r="58" spans="1:8" x14ac:dyDescent="0.25">
      <c r="A58" s="14"/>
      <c r="B58" s="50"/>
      <c r="C58" s="10"/>
      <c r="D58" s="10"/>
      <c r="E58" s="34"/>
      <c r="F58" s="10"/>
      <c r="G58" s="10"/>
      <c r="H58" s="11"/>
    </row>
    <row r="59" spans="1:8" x14ac:dyDescent="0.25">
      <c r="A59" s="13"/>
      <c r="B59" s="49"/>
      <c r="C59" s="8"/>
      <c r="D59" s="8"/>
      <c r="E59" s="33"/>
      <c r="F59" s="8"/>
      <c r="G59" s="8"/>
      <c r="H59" s="9"/>
    </row>
    <row r="60" spans="1:8" x14ac:dyDescent="0.25">
      <c r="A60" s="14"/>
      <c r="B60" s="50"/>
      <c r="C60" s="10"/>
      <c r="D60" s="10"/>
      <c r="E60" s="34"/>
      <c r="F60" s="10"/>
      <c r="G60" s="10"/>
      <c r="H60" s="11"/>
    </row>
    <row r="61" spans="1:8" x14ac:dyDescent="0.25">
      <c r="A61" s="13"/>
      <c r="B61" s="49"/>
      <c r="C61" s="8"/>
      <c r="D61" s="8"/>
      <c r="E61" s="33"/>
      <c r="F61" s="8"/>
      <c r="G61" s="8"/>
      <c r="H61" s="9"/>
    </row>
    <row r="62" spans="1:8" x14ac:dyDescent="0.25">
      <c r="A62" s="14"/>
      <c r="B62" s="50"/>
      <c r="C62" s="10"/>
      <c r="D62" s="10"/>
      <c r="E62" s="34"/>
      <c r="F62" s="10"/>
      <c r="G62" s="10"/>
      <c r="H62" s="11"/>
    </row>
    <row r="63" spans="1:8" x14ac:dyDescent="0.25">
      <c r="A63" s="13"/>
      <c r="B63" s="49"/>
      <c r="C63" s="8"/>
      <c r="D63" s="8"/>
      <c r="E63" s="33"/>
      <c r="F63" s="8"/>
      <c r="G63" s="8"/>
      <c r="H63" s="9"/>
    </row>
    <row r="64" spans="1:8" x14ac:dyDescent="0.25">
      <c r="A64" s="14"/>
      <c r="B64" s="50"/>
      <c r="C64" s="10"/>
      <c r="D64" s="10"/>
      <c r="E64" s="34"/>
      <c r="F64" s="10"/>
      <c r="G64" s="10"/>
      <c r="H64" s="11"/>
    </row>
    <row r="65" spans="1:8" x14ac:dyDescent="0.25">
      <c r="A65" s="13"/>
      <c r="B65" s="49"/>
      <c r="C65" s="8"/>
      <c r="D65" s="8"/>
      <c r="E65" s="33"/>
      <c r="F65" s="8"/>
      <c r="G65" s="8"/>
      <c r="H65" s="9"/>
    </row>
    <row r="66" spans="1:8" x14ac:dyDescent="0.25">
      <c r="A66" s="14"/>
      <c r="B66" s="50"/>
      <c r="C66" s="10"/>
      <c r="D66" s="10"/>
      <c r="E66" s="34"/>
      <c r="F66" s="10"/>
      <c r="G66" s="10"/>
      <c r="H66" s="11"/>
    </row>
    <row r="67" spans="1:8" x14ac:dyDescent="0.25">
      <c r="A67" s="13"/>
      <c r="B67" s="49"/>
      <c r="C67" s="8"/>
      <c r="D67" s="8"/>
      <c r="E67" s="33"/>
      <c r="F67" s="8"/>
      <c r="G67" s="8"/>
      <c r="H67" s="9"/>
    </row>
    <row r="68" spans="1:8" x14ac:dyDescent="0.25">
      <c r="A68" s="14"/>
      <c r="B68" s="50"/>
      <c r="C68" s="10"/>
      <c r="D68" s="10"/>
      <c r="E68" s="34"/>
      <c r="F68" s="10"/>
      <c r="G68" s="10"/>
      <c r="H68" s="11"/>
    </row>
    <row r="69" spans="1:8" x14ac:dyDescent="0.25">
      <c r="A69" s="13"/>
      <c r="B69" s="49"/>
      <c r="C69" s="8"/>
      <c r="D69" s="8"/>
      <c r="E69" s="33"/>
      <c r="F69" s="8"/>
      <c r="G69" s="8"/>
      <c r="H69" s="9"/>
    </row>
    <row r="70" spans="1:8" x14ac:dyDescent="0.25">
      <c r="A70" s="14"/>
      <c r="B70" s="50"/>
      <c r="C70" s="10"/>
      <c r="D70" s="10"/>
      <c r="E70" s="34"/>
      <c r="F70" s="10"/>
      <c r="G70" s="10"/>
      <c r="H70" s="11"/>
    </row>
    <row r="71" spans="1:8" x14ac:dyDescent="0.25">
      <c r="A71" s="13"/>
      <c r="B71" s="49"/>
      <c r="C71" s="8"/>
      <c r="D71" s="8"/>
      <c r="E71" s="33"/>
      <c r="F71" s="8"/>
      <c r="G71" s="8"/>
      <c r="H71" s="9"/>
    </row>
    <row r="72" spans="1:8" x14ac:dyDescent="0.25">
      <c r="A72" s="14"/>
      <c r="B72" s="50"/>
      <c r="C72" s="10"/>
      <c r="D72" s="10"/>
      <c r="E72" s="34"/>
      <c r="F72" s="10"/>
      <c r="G72" s="10"/>
      <c r="H72" s="11"/>
    </row>
    <row r="73" spans="1:8" x14ac:dyDescent="0.25">
      <c r="A73" s="13"/>
      <c r="B73" s="49"/>
      <c r="C73" s="8"/>
      <c r="D73" s="8"/>
      <c r="E73" s="33"/>
      <c r="F73" s="8"/>
      <c r="G73" s="8"/>
      <c r="H73" s="9"/>
    </row>
    <row r="74" spans="1:8" x14ac:dyDescent="0.25">
      <c r="A74" s="14"/>
      <c r="B74" s="50"/>
      <c r="C74" s="10"/>
      <c r="D74" s="10"/>
      <c r="E74" s="34"/>
      <c r="F74" s="10"/>
      <c r="G74" s="10"/>
      <c r="H74" s="11"/>
    </row>
    <row r="75" spans="1:8" x14ac:dyDescent="0.25">
      <c r="A75" s="13"/>
      <c r="B75" s="49"/>
      <c r="C75" s="8"/>
      <c r="D75" s="8"/>
      <c r="E75" s="33"/>
      <c r="F75" s="8"/>
      <c r="G75" s="8"/>
      <c r="H75" s="9"/>
    </row>
  </sheetData>
  <phoneticPr fontId="7" type="noConversion"/>
  <pageMargins left="0.25" right="0.25" top="0.75" bottom="0.75" header="0.3" footer="0.3"/>
  <pageSetup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Resumen de cumplimiento</vt:lpstr>
      <vt:lpstr>Instalaciones</vt:lpstr>
      <vt:lpstr>Inspecciones</vt:lpstr>
      <vt:lpstr>Quejas</vt:lpstr>
      <vt:lpstr>Infracciones</vt:lpstr>
      <vt:lpstr>Infracciones!Print_Titles</vt:lpstr>
      <vt:lpstr>Inspecciones!Print_Titles</vt:lpstr>
      <vt:lpstr>Instalaciones!Print_Titles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Lawler</dc:creator>
  <cp:lastModifiedBy>Rocio Calderon</cp:lastModifiedBy>
  <cp:lastPrinted>2025-11-26T21:48:56Z</cp:lastPrinted>
  <dcterms:created xsi:type="dcterms:W3CDTF">2022-01-21T19:05:17Z</dcterms:created>
  <dcterms:modified xsi:type="dcterms:W3CDTF">2025-12-03T00:56:51Z</dcterms:modified>
</cp:coreProperties>
</file>